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<sst xmlns="http://schemas.openxmlformats.org/spreadsheetml/2006/main" count="843" uniqueCount="503">
  <si>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</si>
  <si>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</si>
  <si>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</si>
  <si>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</si>
  <si>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</si>
  <si>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</si>
  <si>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31 August 2020</t>
  </si>
  <si>
    <t xml:space="preserve">Source:</t>
  </si>
  <si>
    <t xml:space="preserve">COVID-19 Patient Notification System</t>
  </si>
  <si>
    <t xml:space="preserve">Basis:</t>
  </si>
  <si>
    <t xml:space="preserve">Provider</t>
  </si>
  <si>
    <t xml:space="preserve">Published:</t>
  </si>
  <si>
    <t xml:space="preserve">01 September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</si>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</sst>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874080</xdr:colOff>
      <xdr:row>13</xdr:row>
      <xdr:rowOff>78480</xdr:rowOff>
    </xdr:from>
    <xdr:to>
      <xdr:col>10</xdr:col>
      <xdr:colOff>92880</xdr:colOff>
      <xdr:row>48</xdr:row>
      <xdr:rowOff>43560</xdr:rowOff>
    </xdr:to>
    <xdr:pic>
      <xdr:nvPicPr>
        <xdr:cNvPr id="0" name="Picture 3" descr=""/>
        <xdr:cNvPicPr/>
      </xdr:nvPicPr>
      <xdr:blipFill>
        <a:blip r:embed="rId1"/>
        <a:stretch/>
      </xdr:blipFill>
      <xdr:spPr>
        <a:xfrm>
          <a:off x="1014840" y="2703240"/>
          <a:ext cx="10987200" cy="636588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Y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88" min="138" style="0" width="15.34"/>
    <col collapsed="false" customWidth="true" hidden="false" outlineLevel="0" max="189" min="189" style="2" width="2.56"/>
    <col collapsed="false" customWidth="true" hidden="false" outlineLevel="0" max="190" min="190" style="0" width="15.34"/>
    <col collapsed="false" customWidth="true" hidden="false" outlineLevel="0" max="191" min="191" style="2" width="2.56"/>
    <col collapsed="false" customWidth="true" hidden="false" outlineLevel="0" max="192" min="192" style="0" width="15.44"/>
    <col collapsed="false" customWidth="true" hidden="false" outlineLevel="0" max="1025" min="19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row>
    <row r="2" customFormat="false" ht="19.95"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1"/>
      <c r="GH2" s="1"/>
      <c r="GI2" s="1"/>
      <c r="GJ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1"/>
      <c r="GH3" s="1"/>
      <c r="GI3" s="1"/>
      <c r="GJ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1"/>
      <c r="GH4" s="1"/>
      <c r="GI4" s="1"/>
      <c r="GJ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1"/>
      <c r="GH5" s="1"/>
      <c r="GI5" s="1"/>
      <c r="GJ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1"/>
      <c r="GH6" s="1"/>
      <c r="GI6" s="1"/>
      <c r="GJ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1"/>
      <c r="GH7" s="1"/>
      <c r="GI7" s="1"/>
      <c r="GJ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1"/>
      <c r="GH8" s="1"/>
      <c r="GI8" s="1"/>
      <c r="GJ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1"/>
      <c r="GH9" s="1"/>
      <c r="GI9" s="1"/>
      <c r="GJ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1"/>
      <c r="GH10" s="1"/>
      <c r="GI10" s="1"/>
      <c r="GJ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1"/>
      <c r="GH11" s="1"/>
      <c r="GI11" s="1"/>
      <c r="GJ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20"/>
      <c r="GH12" s="20"/>
      <c r="GI12" s="20"/>
      <c r="GJ12" s="20"/>
      <c r="GK12" s="2"/>
      <c r="GL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20"/>
      <c r="GH13" s="20"/>
      <c r="GI13" s="20"/>
      <c r="GJ13" s="20"/>
      <c r="GK13" s="2"/>
      <c r="GL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20"/>
      <c r="GH14" s="20"/>
      <c r="GI14" s="20"/>
      <c r="GJ14" s="20"/>
      <c r="GK14" s="2"/>
      <c r="GL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GB15" s="0" t="s">
        <v>32</v>
      </c>
      <c r="GG15" s="21"/>
      <c r="GH15" s="21"/>
      <c r="GI15" s="21"/>
      <c r="GJ15" s="21"/>
      <c r="GK15" s="2"/>
      <c r="GL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1" t="n">
        <v>44072</v>
      </c>
      <c r="GE16" s="31" t="n">
        <v>44073</v>
      </c>
      <c r="GF16" s="31" t="n">
        <v>44074</v>
      </c>
      <c r="GG16" s="32"/>
      <c r="GH16" s="31" t="s">
        <v>35</v>
      </c>
      <c r="GI16" s="32"/>
      <c r="GJ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62</v>
      </c>
      <c r="DI17" s="35" t="n">
        <v>50</v>
      </c>
      <c r="DJ17" s="35" t="n">
        <v>50</v>
      </c>
      <c r="DK17" s="35" t="n">
        <v>42</v>
      </c>
      <c r="DL17" s="35" t="n">
        <v>45</v>
      </c>
      <c r="DM17" s="35" t="n">
        <v>36</v>
      </c>
      <c r="DN17" s="35" t="n">
        <v>43</v>
      </c>
      <c r="DO17" s="35" t="n">
        <v>53</v>
      </c>
      <c r="DP17" s="35" t="n">
        <v>54</v>
      </c>
      <c r="DQ17" s="35" t="n">
        <v>46</v>
      </c>
      <c r="DR17" s="35" t="n">
        <v>37</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9</v>
      </c>
      <c r="FH17" s="35" t="n">
        <v>6</v>
      </c>
      <c r="FI17" s="35" t="n">
        <v>7</v>
      </c>
      <c r="FJ17" s="35" t="n">
        <v>5</v>
      </c>
      <c r="FK17" s="35" t="n">
        <v>6</v>
      </c>
      <c r="FL17" s="35" t="n">
        <v>11</v>
      </c>
      <c r="FM17" s="35" t="n">
        <v>4</v>
      </c>
      <c r="FN17" s="35" t="n">
        <v>4</v>
      </c>
      <c r="FO17" s="35" t="n">
        <v>4</v>
      </c>
      <c r="FP17" s="35" t="n">
        <v>11</v>
      </c>
      <c r="FQ17" s="35" t="n">
        <v>3</v>
      </c>
      <c r="FR17" s="35" t="n">
        <v>8</v>
      </c>
      <c r="FS17" s="35" t="n">
        <v>8</v>
      </c>
      <c r="FT17" s="35" t="n">
        <v>2</v>
      </c>
      <c r="FU17" s="35" t="n">
        <v>3</v>
      </c>
      <c r="FV17" s="35" t="n">
        <v>5</v>
      </c>
      <c r="FW17" s="35" t="n">
        <v>5</v>
      </c>
      <c r="FX17" s="35" t="n">
        <v>7</v>
      </c>
      <c r="FY17" s="35" t="n">
        <v>5</v>
      </c>
      <c r="FZ17" s="35" t="n">
        <v>9</v>
      </c>
      <c r="GA17" s="35" t="n">
        <v>9</v>
      </c>
      <c r="GB17" s="35" t="n">
        <v>5</v>
      </c>
      <c r="GC17" s="35" t="n">
        <v>2</v>
      </c>
      <c r="GD17" s="35" t="n">
        <v>1</v>
      </c>
      <c r="GE17" s="35" t="n">
        <v>2</v>
      </c>
      <c r="GF17" s="35" t="n">
        <v>1</v>
      </c>
      <c r="GG17" s="36"/>
      <c r="GH17" s="37" t="n">
        <v>0</v>
      </c>
      <c r="GI17" s="36"/>
      <c r="GJ17" s="37" t="n">
        <v>29563</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21"/>
      <c r="GH18" s="21"/>
      <c r="GI18" s="21"/>
      <c r="GJ18" s="21" t="n">
        <v>0</v>
      </c>
      <c r="GK18" s="21"/>
      <c r="GL18" s="21"/>
      <c r="GM18" s="21"/>
      <c r="GN18" s="21"/>
      <c r="GO18" s="21"/>
      <c r="GP18" s="21"/>
      <c r="GQ18" s="21"/>
      <c r="GR18" s="21"/>
      <c r="GS18" s="21"/>
      <c r="GT18" s="21"/>
      <c r="GU18" s="21"/>
      <c r="GV18" s="21"/>
      <c r="GW18" s="21"/>
      <c r="GX18" s="21"/>
      <c r="GY18" s="21"/>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1</v>
      </c>
      <c r="FU19" s="42" t="n">
        <v>1</v>
      </c>
      <c r="FV19" s="42" t="n">
        <v>0</v>
      </c>
      <c r="FW19" s="42" t="n">
        <v>1</v>
      </c>
      <c r="FX19" s="42" t="n">
        <v>1</v>
      </c>
      <c r="FY19" s="42" t="n">
        <v>0</v>
      </c>
      <c r="FZ19" s="42" t="n">
        <v>0</v>
      </c>
      <c r="GA19" s="42" t="n">
        <v>1</v>
      </c>
      <c r="GB19" s="42" t="n">
        <v>1</v>
      </c>
      <c r="GC19" s="42" t="n">
        <v>0</v>
      </c>
      <c r="GD19" s="42" t="n">
        <v>0</v>
      </c>
      <c r="GE19" s="42" t="n">
        <v>0</v>
      </c>
      <c r="GF19" s="42" t="n">
        <v>0</v>
      </c>
      <c r="GH19" s="42" t="n">
        <v>0</v>
      </c>
      <c r="GJ19" s="43" t="n">
        <v>3428</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198</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19</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1</v>
      </c>
      <c r="FT20" s="47" t="n">
        <v>0</v>
      </c>
      <c r="FU20" s="47" t="n">
        <v>1</v>
      </c>
      <c r="FV20" s="47" t="n">
        <v>0</v>
      </c>
      <c r="FW20" s="47" t="n">
        <v>0</v>
      </c>
      <c r="FX20" s="47" t="n">
        <v>0</v>
      </c>
      <c r="FY20" s="47" t="n">
        <v>1</v>
      </c>
      <c r="FZ20" s="47" t="n">
        <v>1</v>
      </c>
      <c r="GA20" s="47" t="n">
        <v>0</v>
      </c>
      <c r="GB20" s="47" t="n">
        <v>0</v>
      </c>
      <c r="GC20" s="47" t="n">
        <v>0</v>
      </c>
      <c r="GD20" s="47" t="n">
        <v>0</v>
      </c>
      <c r="GE20" s="47" t="n">
        <v>0</v>
      </c>
      <c r="GF20" s="47" t="n">
        <v>0</v>
      </c>
      <c r="GH20" s="48" t="n">
        <v>0</v>
      </c>
      <c r="GJ20" s="49" t="n">
        <v>6159</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1</v>
      </c>
      <c r="FW21" s="47" t="n">
        <v>0</v>
      </c>
      <c r="FX21" s="47" t="n">
        <v>0</v>
      </c>
      <c r="FY21" s="47" t="n">
        <v>0</v>
      </c>
      <c r="FZ21" s="47" t="n">
        <v>2</v>
      </c>
      <c r="GA21" s="47" t="n">
        <v>2</v>
      </c>
      <c r="GB21" s="47" t="n">
        <v>1</v>
      </c>
      <c r="GC21" s="47" t="n">
        <v>0</v>
      </c>
      <c r="GD21" s="47" t="n">
        <v>0</v>
      </c>
      <c r="GE21" s="47" t="n">
        <v>0</v>
      </c>
      <c r="GF21" s="47" t="n">
        <v>0</v>
      </c>
      <c r="GH21" s="48" t="n">
        <v>0</v>
      </c>
      <c r="GJ21" s="50" t="n">
        <v>5891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8</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1</v>
      </c>
      <c r="FX22" s="47" t="n">
        <v>1</v>
      </c>
      <c r="FY22" s="47" t="n">
        <v>0</v>
      </c>
      <c r="FZ22" s="47" t="n">
        <v>1</v>
      </c>
      <c r="GA22" s="47" t="n">
        <v>2</v>
      </c>
      <c r="GB22" s="47" t="n">
        <v>1</v>
      </c>
      <c r="GC22" s="47" t="n">
        <v>0</v>
      </c>
      <c r="GD22" s="47" t="n">
        <v>1</v>
      </c>
      <c r="GE22" s="47" t="n">
        <v>0</v>
      </c>
      <c r="GF22" s="47" t="n">
        <v>0</v>
      </c>
      <c r="GH22" s="48" t="n">
        <v>0</v>
      </c>
      <c r="GJ22" s="51" t="n">
        <v>4335</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16</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3</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2</v>
      </c>
      <c r="FH23" s="47" t="n">
        <v>2</v>
      </c>
      <c r="FI23" s="47" t="n">
        <v>2</v>
      </c>
      <c r="FJ23" s="47" t="n">
        <v>3</v>
      </c>
      <c r="FK23" s="47" t="n">
        <v>2</v>
      </c>
      <c r="FL23" s="47" t="n">
        <v>3</v>
      </c>
      <c r="FM23" s="47" t="n">
        <v>0</v>
      </c>
      <c r="FN23" s="47" t="n">
        <v>2</v>
      </c>
      <c r="FO23" s="47" t="n">
        <v>2</v>
      </c>
      <c r="FP23" s="47" t="n">
        <v>6</v>
      </c>
      <c r="FQ23" s="47" t="n">
        <v>2</v>
      </c>
      <c r="FR23" s="47" t="n">
        <v>1</v>
      </c>
      <c r="FS23" s="47" t="n">
        <v>2</v>
      </c>
      <c r="FT23" s="47" t="n">
        <v>0</v>
      </c>
      <c r="FU23" s="47" t="n">
        <v>1</v>
      </c>
      <c r="FV23" s="47" t="n">
        <v>3</v>
      </c>
      <c r="FW23" s="47" t="n">
        <v>3</v>
      </c>
      <c r="FX23" s="47" t="n">
        <v>4</v>
      </c>
      <c r="FY23" s="47" t="n">
        <v>4</v>
      </c>
      <c r="FZ23" s="47" t="n">
        <v>3</v>
      </c>
      <c r="GA23" s="47" t="n">
        <v>4</v>
      </c>
      <c r="GB23" s="47" t="n">
        <v>1</v>
      </c>
      <c r="GC23" s="47" t="n">
        <v>1</v>
      </c>
      <c r="GD23" s="47" t="n">
        <v>0</v>
      </c>
      <c r="GE23" s="47" t="n">
        <v>2</v>
      </c>
      <c r="GF23" s="47" t="n">
        <v>0</v>
      </c>
      <c r="GH23" s="48" t="n">
        <v>0</v>
      </c>
      <c r="GJ23" s="51" t="n">
        <v>4908</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9</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4</v>
      </c>
      <c r="FD24" s="47" t="n">
        <v>0</v>
      </c>
      <c r="FE24" s="47" t="n">
        <v>0</v>
      </c>
      <c r="FF24" s="47" t="n">
        <v>0</v>
      </c>
      <c r="FG24" s="47" t="n">
        <v>2</v>
      </c>
      <c r="FH24" s="47" t="n">
        <v>0</v>
      </c>
      <c r="FI24" s="47" t="n">
        <v>2</v>
      </c>
      <c r="FJ24" s="47" t="n">
        <v>0</v>
      </c>
      <c r="FK24" s="47" t="n">
        <v>1</v>
      </c>
      <c r="FL24" s="47" t="n">
        <v>1</v>
      </c>
      <c r="FM24" s="47" t="n">
        <v>1</v>
      </c>
      <c r="FN24" s="47" t="n">
        <v>0</v>
      </c>
      <c r="FO24" s="47" t="n">
        <v>0</v>
      </c>
      <c r="FP24" s="47" t="n">
        <v>2</v>
      </c>
      <c r="FQ24" s="47" t="n">
        <v>1</v>
      </c>
      <c r="FR24" s="47" t="n">
        <v>0</v>
      </c>
      <c r="FS24" s="47" t="n">
        <v>2</v>
      </c>
      <c r="FT24" s="47" t="n">
        <v>1</v>
      </c>
      <c r="FU24" s="47" t="n">
        <v>0</v>
      </c>
      <c r="FV24" s="47" t="n">
        <v>0</v>
      </c>
      <c r="FW24" s="47" t="n">
        <v>0</v>
      </c>
      <c r="FX24" s="47" t="n">
        <v>1</v>
      </c>
      <c r="FY24" s="47" t="n">
        <v>0</v>
      </c>
      <c r="FZ24" s="47" t="n">
        <v>1</v>
      </c>
      <c r="GA24" s="47" t="n">
        <v>0</v>
      </c>
      <c r="GB24" s="47" t="n">
        <v>0</v>
      </c>
      <c r="GC24" s="47" t="n">
        <v>1</v>
      </c>
      <c r="GD24" s="47" t="n">
        <v>0</v>
      </c>
      <c r="GE24" s="47" t="n">
        <v>0</v>
      </c>
      <c r="GF24" s="47" t="n">
        <v>1</v>
      </c>
      <c r="GH24" s="47" t="n">
        <v>0</v>
      </c>
      <c r="GJ24" s="51" t="n">
        <v>3560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X25" s="56" t="n">
        <v>0</v>
      </c>
      <c r="FY25" s="56" t="n">
        <v>0</v>
      </c>
      <c r="FZ25" s="56" t="n">
        <v>1</v>
      </c>
      <c r="GA25" s="56" t="n">
        <v>0</v>
      </c>
      <c r="GB25" s="56" t="n">
        <v>1</v>
      </c>
      <c r="GC25" s="56" t="n">
        <v>0</v>
      </c>
      <c r="GD25" s="56" t="n">
        <v>0</v>
      </c>
      <c r="GE25" s="56" t="n">
        <v>0</v>
      </c>
      <c r="GF25" s="56" t="n">
        <v>0</v>
      </c>
      <c r="GH25" s="56" t="n">
        <v>0</v>
      </c>
      <c r="GJ25" s="57" t="n">
        <v>1282</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6:GF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Y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8" min="5" style="0" width="15.44"/>
    <col collapsed="false" customWidth="true" hidden="false" outlineLevel="0" max="189" min="189" style="2" width="2.56"/>
    <col collapsed="false" customWidth="true" hidden="false" outlineLevel="0" max="190" min="190" style="0" width="15.34"/>
    <col collapsed="false" customWidth="true" hidden="false" outlineLevel="0" max="191" min="191" style="2" width="2.56"/>
    <col collapsed="false" customWidth="true" hidden="false" outlineLevel="0" max="192" min="192" style="0" width="15.44"/>
    <col collapsed="false" customWidth="true" hidden="false" outlineLevel="0" max="1025" min="19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row>
    <row r="2" customFormat="false" ht="19.95"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1"/>
      <c r="GH2" s="1"/>
      <c r="GI2" s="1"/>
      <c r="GJ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1"/>
      <c r="GH3" s="1"/>
      <c r="GI3" s="1"/>
      <c r="GJ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1"/>
      <c r="GH4" s="1"/>
      <c r="GI4" s="1"/>
      <c r="GJ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1"/>
      <c r="GH5" s="1"/>
      <c r="GI5" s="1"/>
      <c r="GJ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1"/>
      <c r="GH6" s="1"/>
      <c r="GI6" s="1"/>
      <c r="GJ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1"/>
      <c r="GH7" s="1"/>
      <c r="GI7" s="1"/>
      <c r="GJ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1"/>
      <c r="GH8" s="1"/>
      <c r="GI8" s="1"/>
      <c r="GJ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1"/>
      <c r="GH9" s="1"/>
      <c r="GI9" s="1"/>
      <c r="GJ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1"/>
      <c r="GH10" s="1"/>
      <c r="GI10" s="1"/>
      <c r="GJ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1"/>
      <c r="GH11" s="1"/>
      <c r="GI11" s="1"/>
      <c r="GJ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20"/>
      <c r="GH12" s="20"/>
      <c r="GI12" s="20"/>
      <c r="GJ12" s="20"/>
      <c r="GK12" s="2"/>
      <c r="GL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20"/>
      <c r="GH13" s="20"/>
      <c r="GI13" s="20"/>
      <c r="GJ13" s="20"/>
      <c r="GK13" s="2"/>
      <c r="GL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20"/>
      <c r="GH14" s="20"/>
      <c r="GI14" s="20"/>
      <c r="GJ14" s="20"/>
      <c r="GK14" s="2"/>
      <c r="GL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18"/>
      <c r="FY15" s="18"/>
      <c r="FZ15" s="18"/>
      <c r="GA15" s="18"/>
      <c r="GB15" s="0" t="s">
        <v>32</v>
      </c>
      <c r="GC15" s="18"/>
      <c r="GD15" s="18"/>
      <c r="GE15" s="18"/>
      <c r="GF15" s="18"/>
      <c r="GG15" s="21"/>
      <c r="GH15" s="21"/>
      <c r="GI15" s="21"/>
      <c r="GJ15" s="21"/>
      <c r="GK15" s="2"/>
      <c r="GL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1" t="n">
        <v>44072</v>
      </c>
      <c r="GE16" s="31" t="n">
        <v>44073</v>
      </c>
      <c r="GF16" s="31" t="n">
        <v>44074</v>
      </c>
      <c r="GG16" s="32"/>
      <c r="GH16" s="31" t="s">
        <v>35</v>
      </c>
      <c r="GI16" s="32"/>
      <c r="GJ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20</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7</v>
      </c>
      <c r="DY17" s="35" t="n">
        <v>6</v>
      </c>
      <c r="DZ17" s="35" t="n">
        <v>6</v>
      </c>
      <c r="EA17" s="35" t="n">
        <v>5</v>
      </c>
      <c r="EB17" s="35" t="n">
        <v>1</v>
      </c>
      <c r="EC17" s="35" t="n">
        <v>3</v>
      </c>
      <c r="ED17" s="35" t="n">
        <v>9</v>
      </c>
      <c r="EE17" s="35" t="n">
        <v>1</v>
      </c>
      <c r="EF17" s="35" t="n">
        <v>7</v>
      </c>
      <c r="EG17" s="35" t="n">
        <v>2</v>
      </c>
      <c r="EH17" s="35" t="n">
        <v>3</v>
      </c>
      <c r="EI17" s="35" t="n">
        <v>4</v>
      </c>
      <c r="EJ17" s="35" t="n">
        <v>7</v>
      </c>
      <c r="EK17" s="35" t="n">
        <v>5</v>
      </c>
      <c r="EL17" s="35" t="n">
        <v>5</v>
      </c>
      <c r="EM17" s="35" t="n">
        <v>5</v>
      </c>
      <c r="EN17" s="35" t="n">
        <v>2</v>
      </c>
      <c r="EO17" s="35" t="n">
        <v>2</v>
      </c>
      <c r="EP17" s="35" t="n">
        <v>4</v>
      </c>
      <c r="EQ17" s="35" t="n">
        <v>3</v>
      </c>
      <c r="ER17" s="35" t="n">
        <v>4</v>
      </c>
      <c r="ES17" s="35" t="n">
        <v>11</v>
      </c>
      <c r="ET17" s="35" t="n">
        <v>2</v>
      </c>
      <c r="EU17" s="35" t="n">
        <v>4</v>
      </c>
      <c r="EV17" s="35" t="n">
        <v>5</v>
      </c>
      <c r="EW17" s="35" t="n">
        <v>5</v>
      </c>
      <c r="EX17" s="35" t="n">
        <v>4</v>
      </c>
      <c r="EY17" s="35" t="n">
        <v>6</v>
      </c>
      <c r="EZ17" s="35" t="n">
        <v>3</v>
      </c>
      <c r="FA17" s="35" t="n">
        <v>4</v>
      </c>
      <c r="FB17" s="35" t="n">
        <v>2</v>
      </c>
      <c r="FC17" s="35" t="n">
        <v>1</v>
      </c>
      <c r="FD17" s="35" t="n">
        <v>1</v>
      </c>
      <c r="FE17" s="35" t="n">
        <v>4</v>
      </c>
      <c r="FF17" s="35" t="n">
        <v>0</v>
      </c>
      <c r="FG17" s="35" t="n">
        <v>3</v>
      </c>
      <c r="FH17" s="35" t="n">
        <v>1</v>
      </c>
      <c r="FI17" s="35" t="n">
        <v>3</v>
      </c>
      <c r="FJ17" s="35" t="n">
        <v>2</v>
      </c>
      <c r="FK17" s="35" t="n">
        <v>4</v>
      </c>
      <c r="FL17" s="35" t="n">
        <v>2</v>
      </c>
      <c r="FM17" s="35" t="n">
        <v>3</v>
      </c>
      <c r="FN17" s="35" t="n">
        <v>4</v>
      </c>
      <c r="FO17" s="35" t="n">
        <v>4</v>
      </c>
      <c r="FP17" s="35" t="n">
        <v>3</v>
      </c>
      <c r="FQ17" s="35" t="n">
        <v>4</v>
      </c>
      <c r="FR17" s="35" t="n">
        <v>2</v>
      </c>
      <c r="FS17" s="35" t="n">
        <v>3</v>
      </c>
      <c r="FT17" s="35" t="n">
        <v>2</v>
      </c>
      <c r="FU17" s="35" t="n">
        <v>2</v>
      </c>
      <c r="FV17" s="35" t="n">
        <v>3</v>
      </c>
      <c r="FW17" s="35" t="n">
        <v>1</v>
      </c>
      <c r="FX17" s="35" t="n">
        <v>1</v>
      </c>
      <c r="FY17" s="35" t="n">
        <v>1</v>
      </c>
      <c r="FZ17" s="35" t="n">
        <v>4</v>
      </c>
      <c r="GA17" s="35" t="n">
        <v>2</v>
      </c>
      <c r="GB17" s="35" t="n">
        <v>1</v>
      </c>
      <c r="GC17" s="35" t="n">
        <v>1</v>
      </c>
      <c r="GD17" s="35" t="n">
        <v>0</v>
      </c>
      <c r="GE17" s="35" t="n">
        <v>0</v>
      </c>
      <c r="GF17" s="35" t="n">
        <v>0</v>
      </c>
      <c r="GG17" s="36"/>
      <c r="GH17" s="37" t="n">
        <v>0</v>
      </c>
      <c r="GI17" s="36"/>
      <c r="GJ17" s="37" t="n">
        <v>1345</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1</v>
      </c>
      <c r="FT19" s="42" t="n">
        <v>1</v>
      </c>
      <c r="FU19" s="42" t="n">
        <v>0</v>
      </c>
      <c r="FV19" s="42" t="n">
        <v>0</v>
      </c>
      <c r="FW19" s="42" t="n">
        <v>1</v>
      </c>
      <c r="FX19" s="42" t="n">
        <v>0</v>
      </c>
      <c r="FY19" s="42" t="n">
        <v>0</v>
      </c>
      <c r="FZ19" s="42" t="n">
        <v>0</v>
      </c>
      <c r="GA19" s="42" t="n">
        <v>2</v>
      </c>
      <c r="GB19" s="42" t="n">
        <v>0</v>
      </c>
      <c r="GC19" s="42" t="n">
        <v>0</v>
      </c>
      <c r="GD19" s="42" t="n">
        <v>0</v>
      </c>
      <c r="GE19" s="42" t="n">
        <v>0</v>
      </c>
      <c r="GF19" s="42" t="n">
        <v>0</v>
      </c>
      <c r="GH19" s="42" t="n">
        <v>0</v>
      </c>
      <c r="GJ19" s="43" t="n">
        <v>212</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2</v>
      </c>
      <c r="DY20" s="46" t="n">
        <v>1</v>
      </c>
      <c r="DZ20" s="46" t="n">
        <v>1</v>
      </c>
      <c r="EA20" s="46" t="n">
        <v>1</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2</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X20" s="47" t="n">
        <v>1</v>
      </c>
      <c r="FY20" s="47" t="n">
        <v>1</v>
      </c>
      <c r="FZ20" s="47" t="n">
        <v>0</v>
      </c>
      <c r="GA20" s="47" t="n">
        <v>0</v>
      </c>
      <c r="GB20" s="47" t="n">
        <v>1</v>
      </c>
      <c r="GC20" s="47" t="n">
        <v>0</v>
      </c>
      <c r="GD20" s="47" t="n">
        <v>0</v>
      </c>
      <c r="GE20" s="47" t="n">
        <v>0</v>
      </c>
      <c r="GF20" s="47" t="n">
        <v>0</v>
      </c>
      <c r="GH20" s="48" t="n">
        <v>0</v>
      </c>
      <c r="GJ20" s="49" t="n">
        <v>238</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1</v>
      </c>
      <c r="FB21" s="47" t="n">
        <v>1</v>
      </c>
      <c r="FC21" s="47" t="n">
        <v>0</v>
      </c>
      <c r="FD21" s="47" t="n">
        <v>0</v>
      </c>
      <c r="FE21" s="47" t="n">
        <v>0</v>
      </c>
      <c r="FF21" s="47" t="n">
        <v>0</v>
      </c>
      <c r="FG21" s="47" t="n">
        <v>0</v>
      </c>
      <c r="FH21" s="47" t="n">
        <v>0</v>
      </c>
      <c r="FI21" s="47" t="n">
        <v>2</v>
      </c>
      <c r="FJ21" s="47" t="n">
        <v>0</v>
      </c>
      <c r="FK21" s="47" t="n">
        <v>1</v>
      </c>
      <c r="FL21" s="47" t="n">
        <v>0</v>
      </c>
      <c r="FM21" s="47" t="n">
        <v>1</v>
      </c>
      <c r="FN21" s="47" t="n">
        <v>1</v>
      </c>
      <c r="FO21" s="47" t="n">
        <v>1</v>
      </c>
      <c r="FP21" s="47" t="n">
        <v>0</v>
      </c>
      <c r="FQ21" s="47" t="n">
        <v>2</v>
      </c>
      <c r="FR21" s="47" t="n">
        <v>0</v>
      </c>
      <c r="FS21" s="47" t="n">
        <v>1</v>
      </c>
      <c r="FT21" s="47" t="n">
        <v>1</v>
      </c>
      <c r="FU21" s="47" t="n">
        <v>0</v>
      </c>
      <c r="FV21" s="47" t="n">
        <v>0</v>
      </c>
      <c r="FW21" s="47" t="n">
        <v>0</v>
      </c>
      <c r="FX21" s="47" t="n">
        <v>0</v>
      </c>
      <c r="FY21" s="47" t="n">
        <v>0</v>
      </c>
      <c r="FZ21" s="47" t="n">
        <v>1</v>
      </c>
      <c r="GA21" s="47" t="n">
        <v>0</v>
      </c>
      <c r="GB21" s="47" t="n">
        <v>0</v>
      </c>
      <c r="GC21" s="47" t="n">
        <v>0</v>
      </c>
      <c r="GD21" s="47" t="n">
        <v>0</v>
      </c>
      <c r="GE21" s="47" t="n">
        <v>0</v>
      </c>
      <c r="GF21" s="47" t="n">
        <v>0</v>
      </c>
      <c r="GH21" s="48" t="n">
        <v>0</v>
      </c>
      <c r="GJ21" s="50" t="n">
        <v>261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1</v>
      </c>
      <c r="FL22" s="47" t="n">
        <v>1</v>
      </c>
      <c r="FM22" s="47" t="n">
        <v>0</v>
      </c>
      <c r="FN22" s="47" t="n">
        <v>0</v>
      </c>
      <c r="FO22" s="47" t="n">
        <v>0</v>
      </c>
      <c r="FP22" s="47" t="n">
        <v>1</v>
      </c>
      <c r="FQ22" s="47" t="n">
        <v>0</v>
      </c>
      <c r="FR22" s="47" t="n">
        <v>0</v>
      </c>
      <c r="FS22" s="47" t="n">
        <v>1</v>
      </c>
      <c r="FT22" s="47" t="n">
        <v>0</v>
      </c>
      <c r="FU22" s="47" t="n">
        <v>0</v>
      </c>
      <c r="FV22" s="47" t="n">
        <v>2</v>
      </c>
      <c r="FW22" s="47" t="n">
        <v>0</v>
      </c>
      <c r="FX22" s="47" t="n">
        <v>0</v>
      </c>
      <c r="FY22" s="47" t="n">
        <v>0</v>
      </c>
      <c r="FZ22" s="47" t="n">
        <v>0</v>
      </c>
      <c r="GA22" s="47" t="n">
        <v>0</v>
      </c>
      <c r="GB22" s="47" t="n">
        <v>0</v>
      </c>
      <c r="GC22" s="47" t="n">
        <v>1</v>
      </c>
      <c r="GD22" s="47" t="n">
        <v>0</v>
      </c>
      <c r="GE22" s="47" t="n">
        <v>0</v>
      </c>
      <c r="GF22" s="47" t="n">
        <v>0</v>
      </c>
      <c r="GH22" s="48" t="n">
        <v>0</v>
      </c>
      <c r="GJ22" s="51" t="n">
        <v>157</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3</v>
      </c>
      <c r="EM23" s="47" t="n">
        <v>2</v>
      </c>
      <c r="EN23" s="47" t="n">
        <v>0</v>
      </c>
      <c r="EO23" s="47" t="n">
        <v>0</v>
      </c>
      <c r="EP23" s="47" t="n">
        <v>2</v>
      </c>
      <c r="EQ23" s="47" t="n">
        <v>2</v>
      </c>
      <c r="ER23" s="47" t="n">
        <v>0</v>
      </c>
      <c r="ES23" s="47" t="n">
        <v>4</v>
      </c>
      <c r="ET23" s="47" t="n">
        <v>0</v>
      </c>
      <c r="EU23" s="47" t="n">
        <v>2</v>
      </c>
      <c r="EV23" s="47" t="n">
        <v>1</v>
      </c>
      <c r="EW23" s="47" t="n">
        <v>1</v>
      </c>
      <c r="EX23" s="47" t="n">
        <v>2</v>
      </c>
      <c r="EY23" s="47" t="n">
        <v>0</v>
      </c>
      <c r="EZ23" s="47" t="n">
        <v>0</v>
      </c>
      <c r="FA23" s="47" t="n">
        <v>1</v>
      </c>
      <c r="FB23" s="47" t="n">
        <v>1</v>
      </c>
      <c r="FC23" s="47" t="n">
        <v>0</v>
      </c>
      <c r="FD23" s="47" t="n">
        <v>0</v>
      </c>
      <c r="FE23" s="47" t="n">
        <v>1</v>
      </c>
      <c r="FF23" s="47" t="n">
        <v>0</v>
      </c>
      <c r="FG23" s="47" t="n">
        <v>2</v>
      </c>
      <c r="FH23" s="47" t="n">
        <v>0</v>
      </c>
      <c r="FI23" s="47" t="n">
        <v>0</v>
      </c>
      <c r="FJ23" s="47" t="n">
        <v>1</v>
      </c>
      <c r="FK23" s="47" t="n">
        <v>0</v>
      </c>
      <c r="FL23" s="47" t="n">
        <v>0</v>
      </c>
      <c r="FM23" s="47" t="n">
        <v>1</v>
      </c>
      <c r="FN23" s="47" t="n">
        <v>0</v>
      </c>
      <c r="FO23" s="47" t="n">
        <v>2</v>
      </c>
      <c r="FP23" s="47" t="n">
        <v>1</v>
      </c>
      <c r="FQ23" s="47" t="n">
        <v>2</v>
      </c>
      <c r="FR23" s="47" t="n">
        <v>2</v>
      </c>
      <c r="FS23" s="47" t="n">
        <v>0</v>
      </c>
      <c r="FT23" s="47" t="n">
        <v>0</v>
      </c>
      <c r="FU23" s="47" t="n">
        <v>1</v>
      </c>
      <c r="FV23" s="47" t="n">
        <v>0</v>
      </c>
      <c r="FW23" s="47" t="n">
        <v>0</v>
      </c>
      <c r="FX23" s="47" t="n">
        <v>0</v>
      </c>
      <c r="FY23" s="47" t="n">
        <v>0</v>
      </c>
      <c r="FZ23" s="47" t="n">
        <v>3</v>
      </c>
      <c r="GA23" s="47" t="n">
        <v>0</v>
      </c>
      <c r="GB23" s="47" t="n">
        <v>0</v>
      </c>
      <c r="GC23" s="47" t="n">
        <v>0</v>
      </c>
      <c r="GD23" s="47" t="n">
        <v>0</v>
      </c>
      <c r="GE23" s="47" t="n">
        <v>0</v>
      </c>
      <c r="GF23" s="47" t="n">
        <v>0</v>
      </c>
      <c r="GH23" s="48" t="n">
        <v>0</v>
      </c>
      <c r="GJ23" s="51" t="n">
        <v>177</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4</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1</v>
      </c>
      <c r="FN24" s="47" t="n">
        <v>2</v>
      </c>
      <c r="FO24" s="47" t="n">
        <v>0</v>
      </c>
      <c r="FP24" s="47" t="n">
        <v>1</v>
      </c>
      <c r="FQ24" s="47" t="n">
        <v>0</v>
      </c>
      <c r="FR24" s="47" t="n">
        <v>0</v>
      </c>
      <c r="FS24" s="47" t="n">
        <v>0</v>
      </c>
      <c r="FT24" s="47" t="n">
        <v>0</v>
      </c>
      <c r="FU24" s="47" t="n">
        <v>0</v>
      </c>
      <c r="FV24" s="47" t="n">
        <v>1</v>
      </c>
      <c r="FW24" s="47" t="n">
        <v>0</v>
      </c>
      <c r="FX24" s="47" t="n">
        <v>0</v>
      </c>
      <c r="FY24" s="47" t="n">
        <v>0</v>
      </c>
      <c r="FZ24" s="47" t="n">
        <v>0</v>
      </c>
      <c r="GA24" s="47" t="n">
        <v>0</v>
      </c>
      <c r="GB24" s="47" t="n">
        <v>0</v>
      </c>
      <c r="GC24" s="47" t="n">
        <v>0</v>
      </c>
      <c r="GD24" s="47" t="n">
        <v>0</v>
      </c>
      <c r="GE24" s="47" t="n">
        <v>0</v>
      </c>
      <c r="GF24" s="47" t="n">
        <v>0</v>
      </c>
      <c r="GH24" s="47" t="n">
        <v>0</v>
      </c>
      <c r="GJ24" s="51" t="n">
        <v>214</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X25" s="56" t="n">
        <v>0</v>
      </c>
      <c r="FY25" s="56" t="n">
        <v>0</v>
      </c>
      <c r="FZ25" s="56" t="n">
        <v>0</v>
      </c>
      <c r="GA25" s="56" t="n">
        <v>0</v>
      </c>
      <c r="GB25" s="56" t="n">
        <v>0</v>
      </c>
      <c r="GC25" s="56" t="n">
        <v>0</v>
      </c>
      <c r="GD25" s="56" t="n">
        <v>0</v>
      </c>
      <c r="GE25" s="56" t="n">
        <v>0</v>
      </c>
      <c r="GF25" s="56" t="n">
        <v>0</v>
      </c>
      <c r="GH25" s="56" t="n">
        <v>0</v>
      </c>
      <c r="GJ25" s="57" t="n">
        <v>86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GF18 E19:GF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X1048576"/>
  <sheetViews>
    <sheetView showFormulas="false" showGridLines="false" showRowColHeaders="true" showZeros="true" rightToLeft="false" tabSelected="true" showOutlineSymbols="true" defaultGridColor="true" view="normal" topLeftCell="FZ44" colorId="64" zoomScale="85" zoomScaleNormal="85" zoomScalePageLayoutView="100" workbookViewId="0">
      <selection pane="topLeft" activeCell="FZ31" activeCellId="0" sqref="FZ3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8" min="5" style="0" width="15.44"/>
    <col collapsed="false" customWidth="true" hidden="false" outlineLevel="0" max="189" min="189" style="0" width="2.56"/>
    <col collapsed="false" customWidth="true" hidden="false" outlineLevel="0" max="190" min="190" style="0" width="15.34"/>
    <col collapsed="false" customWidth="true" hidden="false" outlineLevel="0" max="191" min="191" style="0" width="2.56"/>
    <col collapsed="false" customWidth="true" hidden="false" outlineLevel="0" max="192" min="192" style="0" width="15.44"/>
    <col collapsed="false" customWidth="true" hidden="false" outlineLevel="0" max="1025" min="19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row>
    <row r="2" customFormat="false" ht="19.95"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row>
    <row r="6" customFormat="fals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row>
    <row r="12" customFormat="false" ht="16.95"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GB15" s="0" t="s">
        <v>32</v>
      </c>
      <c r="GG15" s="21"/>
      <c r="GH15" s="21"/>
      <c r="GI15" s="21"/>
      <c r="GJ15" s="21"/>
      <c r="GK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1" t="n">
        <v>44072</v>
      </c>
      <c r="GE16" s="31" t="n">
        <v>44073</v>
      </c>
      <c r="GF16" s="31" t="n">
        <v>44074</v>
      </c>
      <c r="GG16" s="32"/>
      <c r="GH16" s="31" t="s">
        <v>35</v>
      </c>
      <c r="GI16" s="32"/>
      <c r="GJ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62</v>
      </c>
      <c r="DI17" s="35" t="n">
        <v>50</v>
      </c>
      <c r="DJ17" s="35" t="n">
        <v>50</v>
      </c>
      <c r="DK17" s="35" t="n">
        <v>42</v>
      </c>
      <c r="DL17" s="35" t="n">
        <v>45</v>
      </c>
      <c r="DM17" s="35" t="n">
        <v>36</v>
      </c>
      <c r="DN17" s="35" t="n">
        <v>43</v>
      </c>
      <c r="DO17" s="35" t="n">
        <v>53</v>
      </c>
      <c r="DP17" s="35" t="n">
        <v>54</v>
      </c>
      <c r="DQ17" s="35" t="n">
        <v>46</v>
      </c>
      <c r="DR17" s="35" t="n">
        <v>37</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9</v>
      </c>
      <c r="FH17" s="35" t="n">
        <v>6</v>
      </c>
      <c r="FI17" s="35" t="n">
        <v>7</v>
      </c>
      <c r="FJ17" s="35" t="n">
        <v>5</v>
      </c>
      <c r="FK17" s="35" t="n">
        <v>6</v>
      </c>
      <c r="FL17" s="35" t="n">
        <v>11</v>
      </c>
      <c r="FM17" s="35" t="n">
        <v>4</v>
      </c>
      <c r="FN17" s="35" t="n">
        <v>4</v>
      </c>
      <c r="FO17" s="35" t="n">
        <v>4</v>
      </c>
      <c r="FP17" s="35" t="n">
        <v>11</v>
      </c>
      <c r="FQ17" s="35" t="n">
        <v>3</v>
      </c>
      <c r="FR17" s="35" t="n">
        <v>8</v>
      </c>
      <c r="FS17" s="35" t="n">
        <v>8</v>
      </c>
      <c r="FT17" s="35" t="n">
        <v>2</v>
      </c>
      <c r="FU17" s="35" t="n">
        <v>3</v>
      </c>
      <c r="FV17" s="35" t="n">
        <v>5</v>
      </c>
      <c r="FW17" s="35" t="n">
        <v>5</v>
      </c>
      <c r="FX17" s="35" t="n">
        <v>7</v>
      </c>
      <c r="FY17" s="35" t="n">
        <v>5</v>
      </c>
      <c r="FZ17" s="35" t="n">
        <v>9</v>
      </c>
      <c r="GA17" s="35" t="n">
        <v>9</v>
      </c>
      <c r="GB17" s="35" t="n">
        <v>5</v>
      </c>
      <c r="GC17" s="35" t="n">
        <v>2</v>
      </c>
      <c r="GD17" s="35" t="n">
        <v>1</v>
      </c>
      <c r="GE17" s="35" t="n">
        <v>2</v>
      </c>
      <c r="GF17" s="35" t="n">
        <v>1</v>
      </c>
      <c r="GG17" s="36"/>
      <c r="GH17" s="37" t="n">
        <v>0</v>
      </c>
      <c r="GI17" s="36"/>
      <c r="GJ17" s="37" t="n">
        <v>29563</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t="n">
        <v>0</v>
      </c>
      <c r="GK18" s="21"/>
      <c r="GL18" s="21"/>
      <c r="GM18" s="21"/>
      <c r="GN18" s="21"/>
      <c r="GO18" s="21"/>
      <c r="GP18" s="21"/>
      <c r="GQ18" s="21"/>
      <c r="GR18" s="21"/>
      <c r="GS18" s="21"/>
      <c r="GT18" s="21"/>
      <c r="GU18" s="21"/>
      <c r="GV18" s="21"/>
      <c r="GW18" s="21"/>
      <c r="GX18" s="21"/>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42" t="n">
        <v>0</v>
      </c>
      <c r="FY19" s="42" t="n">
        <v>0</v>
      </c>
      <c r="FZ19" s="42" t="n">
        <v>0</v>
      </c>
      <c r="GA19" s="42" t="n">
        <v>0</v>
      </c>
      <c r="GB19" s="42" t="n">
        <v>0</v>
      </c>
      <c r="GC19" s="42" t="n">
        <v>0</v>
      </c>
      <c r="GD19" s="42" t="n">
        <v>0</v>
      </c>
      <c r="GE19" s="42" t="n">
        <v>0</v>
      </c>
      <c r="GF19" s="42" t="n">
        <v>0</v>
      </c>
      <c r="GG19" s="2"/>
      <c r="GH19" s="42" t="n">
        <v>0</v>
      </c>
      <c r="GI19" s="2"/>
      <c r="GJ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1</v>
      </c>
      <c r="FT20" s="47" t="n">
        <v>0</v>
      </c>
      <c r="FU20" s="47" t="n">
        <v>0</v>
      </c>
      <c r="FV20" s="47" t="n">
        <v>0</v>
      </c>
      <c r="FW20" s="47" t="n">
        <v>0</v>
      </c>
      <c r="FX20" s="47" t="n">
        <v>0</v>
      </c>
      <c r="FY20" s="47" t="n">
        <v>1</v>
      </c>
      <c r="FZ20" s="47" t="n">
        <v>0</v>
      </c>
      <c r="GA20" s="47" t="n">
        <v>0</v>
      </c>
      <c r="GB20" s="47" t="n">
        <v>0</v>
      </c>
      <c r="GC20" s="47" t="n">
        <v>0</v>
      </c>
      <c r="GD20" s="47" t="n">
        <v>0</v>
      </c>
      <c r="GE20" s="47" t="n">
        <v>0</v>
      </c>
      <c r="GF20" s="47" t="n">
        <v>0</v>
      </c>
      <c r="GG20" s="2"/>
      <c r="GH20" s="48" t="n">
        <v>0</v>
      </c>
      <c r="GI20" s="2"/>
      <c r="GJ20" s="49" t="n">
        <v>215</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2</v>
      </c>
      <c r="FR21" s="47" t="n">
        <v>1</v>
      </c>
      <c r="FS21" s="47" t="n">
        <v>0</v>
      </c>
      <c r="FT21" s="47" t="n">
        <v>0</v>
      </c>
      <c r="FU21" s="47" t="n">
        <v>1</v>
      </c>
      <c r="FV21" s="47" t="n">
        <v>0</v>
      </c>
      <c r="FW21" s="47" t="n">
        <v>2</v>
      </c>
      <c r="FX21" s="47" t="n">
        <v>0</v>
      </c>
      <c r="FY21" s="47" t="n">
        <v>1</v>
      </c>
      <c r="FZ21" s="47" t="n">
        <v>0</v>
      </c>
      <c r="GA21" s="47" t="n">
        <v>1</v>
      </c>
      <c r="GB21" s="47" t="n">
        <v>1</v>
      </c>
      <c r="GC21" s="47" t="n">
        <v>0</v>
      </c>
      <c r="GD21" s="47" t="n">
        <v>0</v>
      </c>
      <c r="GE21" s="47" t="n">
        <v>0</v>
      </c>
      <c r="GF21" s="47" t="n">
        <v>0</v>
      </c>
      <c r="GG21" s="2"/>
      <c r="GH21" s="48" t="n">
        <v>0</v>
      </c>
      <c r="GI21" s="2"/>
      <c r="GJ21" s="50" t="n">
        <v>2298</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296</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20</v>
      </c>
      <c r="DI22" s="46" t="n">
        <v>19</v>
      </c>
      <c r="DJ22" s="46" t="n">
        <v>24</v>
      </c>
      <c r="DK22" s="46" t="n">
        <v>12</v>
      </c>
      <c r="DL22" s="46" t="n">
        <v>12</v>
      </c>
      <c r="DM22" s="46" t="n">
        <v>17</v>
      </c>
      <c r="DN22" s="46" t="n">
        <v>16</v>
      </c>
      <c r="DO22" s="46" t="n">
        <v>25</v>
      </c>
      <c r="DP22" s="46" t="n">
        <v>18</v>
      </c>
      <c r="DQ22" s="46" t="n">
        <v>21</v>
      </c>
      <c r="DR22" s="46" t="n">
        <v>13</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3</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3</v>
      </c>
      <c r="FT22" s="47" t="n">
        <v>0</v>
      </c>
      <c r="FU22" s="47" t="n">
        <v>1</v>
      </c>
      <c r="FV22" s="47" t="n">
        <v>2</v>
      </c>
      <c r="FW22" s="47" t="n">
        <v>2</v>
      </c>
      <c r="FX22" s="47" t="n">
        <v>2</v>
      </c>
      <c r="FY22" s="47" t="n">
        <v>1</v>
      </c>
      <c r="FZ22" s="47" t="n">
        <v>3</v>
      </c>
      <c r="GA22" s="47" t="n">
        <v>4</v>
      </c>
      <c r="GB22" s="47" t="n">
        <v>0</v>
      </c>
      <c r="GC22" s="47" t="n">
        <v>1</v>
      </c>
      <c r="GD22" s="47" t="n">
        <v>1</v>
      </c>
      <c r="GE22" s="47" t="n">
        <v>0</v>
      </c>
      <c r="GF22" s="47" t="n">
        <v>0</v>
      </c>
      <c r="GG22" s="2"/>
      <c r="GH22" s="48" t="n">
        <v>0</v>
      </c>
      <c r="GI22" s="2"/>
      <c r="GJ22" s="51" t="n">
        <v>11233</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102</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27</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7</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5</v>
      </c>
      <c r="FH23" s="47" t="n">
        <v>3</v>
      </c>
      <c r="FI23" s="47" t="n">
        <v>4</v>
      </c>
      <c r="FJ23" s="47" t="n">
        <v>2</v>
      </c>
      <c r="FK23" s="47" t="n">
        <v>2</v>
      </c>
      <c r="FL23" s="47" t="n">
        <v>9</v>
      </c>
      <c r="FM23" s="47" t="n">
        <v>3</v>
      </c>
      <c r="FN23" s="47" t="n">
        <v>1</v>
      </c>
      <c r="FO23" s="47" t="n">
        <v>2</v>
      </c>
      <c r="FP23" s="47" t="n">
        <v>8</v>
      </c>
      <c r="FQ23" s="47" t="n">
        <v>0</v>
      </c>
      <c r="FR23" s="47" t="n">
        <v>4</v>
      </c>
      <c r="FS23" s="47" t="n">
        <v>4</v>
      </c>
      <c r="FT23" s="47" t="n">
        <v>2</v>
      </c>
      <c r="FU23" s="47" t="n">
        <v>1</v>
      </c>
      <c r="FV23" s="47" t="n">
        <v>3</v>
      </c>
      <c r="FW23" s="47" t="n">
        <v>1</v>
      </c>
      <c r="FX23" s="47" t="n">
        <v>5</v>
      </c>
      <c r="FY23" s="47" t="n">
        <v>2</v>
      </c>
      <c r="FZ23" s="47" t="n">
        <v>6</v>
      </c>
      <c r="GA23" s="47" t="n">
        <v>4</v>
      </c>
      <c r="GB23" s="47" t="n">
        <v>4</v>
      </c>
      <c r="GC23" s="47" t="n">
        <v>1</v>
      </c>
      <c r="GD23" s="47" t="n">
        <v>0</v>
      </c>
      <c r="GE23" s="47" t="n">
        <v>2</v>
      </c>
      <c r="GF23" s="47" t="n">
        <v>1</v>
      </c>
      <c r="GG23" s="2"/>
      <c r="GH23" s="48" t="n">
        <v>0</v>
      </c>
      <c r="GI23" s="2"/>
      <c r="GJ23" s="51" t="n">
        <v>15797</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61" t="n">
        <v>0</v>
      </c>
      <c r="FY24" s="61" t="n">
        <v>0</v>
      </c>
      <c r="FZ24" s="61" t="n">
        <v>0</v>
      </c>
      <c r="GA24" s="61" t="n">
        <v>0</v>
      </c>
      <c r="GB24" s="61" t="n">
        <v>0</v>
      </c>
      <c r="GC24" s="61" t="n">
        <v>0</v>
      </c>
      <c r="GD24" s="61" t="n">
        <v>0</v>
      </c>
      <c r="GE24" s="61" t="n">
        <v>0</v>
      </c>
      <c r="GF24" s="61" t="n">
        <v>0</v>
      </c>
      <c r="GG24" s="2"/>
      <c r="GH24" s="61" t="n">
        <v>0</v>
      </c>
      <c r="GI24" s="2"/>
      <c r="GJ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GF18 E19:GF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Z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90" min="6" style="2" width="15.44"/>
    <col collapsed="false" customWidth="true" hidden="false" outlineLevel="0" max="191" min="191" style="2" width="2.66"/>
    <col collapsed="false" customWidth="true" hidden="false" outlineLevel="0" max="192" min="192" style="2" width="15.44"/>
    <col collapsed="false" customWidth="true" hidden="false" outlineLevel="0" max="193" min="193" style="2" width="2.66"/>
    <col collapsed="false" customWidth="true" hidden="false" outlineLevel="0" max="200" min="194" style="2" width="15.34"/>
    <col collapsed="false" customWidth="true" hidden="false" outlineLevel="0" max="1025" min="201"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1" customFormat="tru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26"/>
      <c r="GK10" s="26"/>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row>
    <row r="12" customFormat="false" ht="16.2"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20"/>
      <c r="GJ12" s="20"/>
      <c r="GK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20"/>
      <c r="GJ13" s="20"/>
      <c r="GK13" s="20"/>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20"/>
      <c r="GJ14" s="20"/>
      <c r="GK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c r="FU15" s="4"/>
      <c r="FV15" s="4"/>
      <c r="FW15" s="4"/>
      <c r="FX15" s="4"/>
      <c r="FY15" s="4"/>
      <c r="FZ15" s="4"/>
      <c r="GA15" s="4"/>
      <c r="GB15" s="4"/>
      <c r="GC15" s="4"/>
      <c r="GD15" s="4" t="s">
        <v>32</v>
      </c>
      <c r="GE15" s="4"/>
      <c r="GF15" s="4"/>
      <c r="GG15" s="4"/>
      <c r="GH15" s="4"/>
      <c r="GI15" s="21"/>
      <c r="GJ15" s="21"/>
      <c r="GK15" s="21"/>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FZ16" s="31" t="n">
        <v>44066</v>
      </c>
      <c r="GA16" s="31" t="n">
        <v>44067</v>
      </c>
      <c r="GB16" s="31" t="n">
        <v>44068</v>
      </c>
      <c r="GC16" s="31" t="n">
        <v>44069</v>
      </c>
      <c r="GD16" s="31" t="n">
        <v>44070</v>
      </c>
      <c r="GE16" s="31" t="n">
        <v>44071</v>
      </c>
      <c r="GF16" s="31" t="n">
        <v>44072</v>
      </c>
      <c r="GG16" s="31" t="n">
        <v>44073</v>
      </c>
      <c r="GH16" s="31" t="n">
        <v>44074</v>
      </c>
      <c r="GJ16" s="31" t="s">
        <v>35</v>
      </c>
      <c r="GL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699</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172</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62</v>
      </c>
      <c r="DK17" s="70" t="n">
        <v>50</v>
      </c>
      <c r="DL17" s="70" t="n">
        <v>50</v>
      </c>
      <c r="DM17" s="70" t="n">
        <v>42</v>
      </c>
      <c r="DN17" s="70" t="n">
        <v>45</v>
      </c>
      <c r="DO17" s="70" t="n">
        <v>36</v>
      </c>
      <c r="DP17" s="70" t="n">
        <v>43</v>
      </c>
      <c r="DQ17" s="70" t="n">
        <v>53</v>
      </c>
      <c r="DR17" s="70" t="n">
        <v>54</v>
      </c>
      <c r="DS17" s="70" t="n">
        <v>46</v>
      </c>
      <c r="DT17" s="70" t="n">
        <v>37</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15</v>
      </c>
      <c r="EV17" s="70" t="n">
        <v>5</v>
      </c>
      <c r="EW17" s="70" t="n">
        <v>11</v>
      </c>
      <c r="EX17" s="70" t="n">
        <v>12</v>
      </c>
      <c r="EY17" s="70" t="n">
        <v>9</v>
      </c>
      <c r="EZ17" s="70" t="n">
        <v>8</v>
      </c>
      <c r="FA17" s="70" t="n">
        <v>6</v>
      </c>
      <c r="FB17" s="70" t="n">
        <v>6</v>
      </c>
      <c r="FC17" s="70" t="n">
        <v>4</v>
      </c>
      <c r="FD17" s="70" t="n">
        <v>7</v>
      </c>
      <c r="FE17" s="70" t="n">
        <v>9</v>
      </c>
      <c r="FF17" s="70" t="n">
        <v>10</v>
      </c>
      <c r="FG17" s="70" t="n">
        <v>7</v>
      </c>
      <c r="FH17" s="70" t="n">
        <v>5</v>
      </c>
      <c r="FI17" s="70" t="n">
        <v>9</v>
      </c>
      <c r="FJ17" s="70" t="n">
        <v>6</v>
      </c>
      <c r="FK17" s="70" t="n">
        <v>7</v>
      </c>
      <c r="FL17" s="70" t="n">
        <v>5</v>
      </c>
      <c r="FM17" s="70" t="n">
        <v>6</v>
      </c>
      <c r="FN17" s="70" t="n">
        <v>11</v>
      </c>
      <c r="FO17" s="70" t="n">
        <v>4</v>
      </c>
      <c r="FP17" s="70" t="n">
        <v>4</v>
      </c>
      <c r="FQ17" s="70" t="n">
        <v>4</v>
      </c>
      <c r="FR17" s="70" t="n">
        <v>11</v>
      </c>
      <c r="FS17" s="70" t="n">
        <v>3</v>
      </c>
      <c r="FT17" s="70" t="n">
        <v>8</v>
      </c>
      <c r="FU17" s="70" t="n">
        <v>8</v>
      </c>
      <c r="FV17" s="70" t="n">
        <v>2</v>
      </c>
      <c r="FW17" s="70" t="n">
        <v>3</v>
      </c>
      <c r="FX17" s="70" t="n">
        <v>5</v>
      </c>
      <c r="FY17" s="70" t="n">
        <v>5</v>
      </c>
      <c r="FZ17" s="70" t="n">
        <v>7</v>
      </c>
      <c r="GA17" s="70" t="n">
        <v>5</v>
      </c>
      <c r="GB17" s="70" t="n">
        <v>9</v>
      </c>
      <c r="GC17" s="70" t="n">
        <v>9</v>
      </c>
      <c r="GD17" s="70" t="n">
        <v>5</v>
      </c>
      <c r="GE17" s="70" t="n">
        <v>2</v>
      </c>
      <c r="GF17" s="70" t="n">
        <v>1</v>
      </c>
      <c r="GG17" s="70" t="n">
        <v>2</v>
      </c>
      <c r="GH17" s="70" t="n">
        <v>1</v>
      </c>
      <c r="GJ17" s="70" t="n">
        <v>0</v>
      </c>
      <c r="GL17" s="70" t="n">
        <v>29563</v>
      </c>
      <c r="GM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4" t="n">
        <v>0</v>
      </c>
      <c r="GA19" s="74" t="n">
        <v>0</v>
      </c>
      <c r="GB19" s="74" t="n">
        <v>0</v>
      </c>
      <c r="GC19" s="74" t="n">
        <v>0</v>
      </c>
      <c r="GD19" s="74" t="n">
        <v>0</v>
      </c>
      <c r="GE19" s="74" t="n">
        <v>0</v>
      </c>
      <c r="GF19" s="74" t="n">
        <v>0</v>
      </c>
      <c r="GG19" s="74" t="n">
        <v>0</v>
      </c>
      <c r="GH19" s="74" t="n">
        <v>0</v>
      </c>
      <c r="GI19" s="75"/>
      <c r="GJ19" s="74" t="n">
        <v>0</v>
      </c>
      <c r="GK19" s="75"/>
      <c r="GL19" s="74" t="n">
        <v>4</v>
      </c>
      <c r="GM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8" t="n">
        <v>0</v>
      </c>
      <c r="GA20" s="78" t="n">
        <v>0</v>
      </c>
      <c r="GB20" s="78" t="n">
        <v>0</v>
      </c>
      <c r="GC20" s="78" t="n">
        <v>0</v>
      </c>
      <c r="GD20" s="78" t="n">
        <v>0</v>
      </c>
      <c r="GE20" s="78" t="n">
        <v>0</v>
      </c>
      <c r="GF20" s="78" t="n">
        <v>0</v>
      </c>
      <c r="GG20" s="78" t="n">
        <v>0</v>
      </c>
      <c r="GH20" s="78" t="n">
        <v>0</v>
      </c>
      <c r="GI20" s="75"/>
      <c r="GJ20" s="78" t="n">
        <v>0</v>
      </c>
      <c r="GK20" s="75"/>
      <c r="GL20" s="78" t="n">
        <v>25</v>
      </c>
      <c r="GM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8" t="n">
        <v>0</v>
      </c>
      <c r="GA21" s="78" t="n">
        <v>0</v>
      </c>
      <c r="GB21" s="78" t="n">
        <v>0</v>
      </c>
      <c r="GC21" s="78" t="n">
        <v>0</v>
      </c>
      <c r="GD21" s="78" t="n">
        <v>0</v>
      </c>
      <c r="GE21" s="78" t="n">
        <v>0</v>
      </c>
      <c r="GF21" s="78" t="n">
        <v>0</v>
      </c>
      <c r="GG21" s="78" t="n">
        <v>0</v>
      </c>
      <c r="GH21" s="78" t="n">
        <v>0</v>
      </c>
      <c r="GI21" s="75"/>
      <c r="GJ21" s="78" t="n">
        <v>0</v>
      </c>
      <c r="GK21" s="75"/>
      <c r="GL21" s="78" t="n">
        <v>308</v>
      </c>
      <c r="GM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8" t="n">
        <v>0</v>
      </c>
      <c r="GA22" s="78" t="n">
        <v>0</v>
      </c>
      <c r="GB22" s="78" t="n">
        <v>0</v>
      </c>
      <c r="GC22" s="78" t="n">
        <v>1</v>
      </c>
      <c r="GD22" s="78" t="n">
        <v>0</v>
      </c>
      <c r="GE22" s="78" t="n">
        <v>0</v>
      </c>
      <c r="GF22" s="78" t="n">
        <v>0</v>
      </c>
      <c r="GG22" s="78" t="n">
        <v>0</v>
      </c>
      <c r="GH22" s="78" t="n">
        <v>0</v>
      </c>
      <c r="GI22" s="75"/>
      <c r="GJ22" s="47" t="n">
        <v>0</v>
      </c>
      <c r="GK22" s="75"/>
      <c r="GL22" s="47" t="n">
        <v>227</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1</v>
      </c>
      <c r="FZ23" s="78" t="n">
        <v>0</v>
      </c>
      <c r="GA23" s="78" t="n">
        <v>0</v>
      </c>
      <c r="GB23" s="78" t="n">
        <v>0</v>
      </c>
      <c r="GC23" s="78" t="n">
        <v>0</v>
      </c>
      <c r="GD23" s="78" t="n">
        <v>0</v>
      </c>
      <c r="GE23" s="78" t="n">
        <v>0</v>
      </c>
      <c r="GF23" s="78" t="n">
        <v>0</v>
      </c>
      <c r="GG23" s="78" t="n">
        <v>0</v>
      </c>
      <c r="GH23" s="78" t="n">
        <v>0</v>
      </c>
      <c r="GI23" s="75"/>
      <c r="GJ23" s="47" t="n">
        <v>0</v>
      </c>
      <c r="GK23" s="75"/>
      <c r="GL23" s="47" t="n">
        <v>125</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8" t="n">
        <v>0</v>
      </c>
      <c r="GA24" s="78" t="n">
        <v>0</v>
      </c>
      <c r="GB24" s="78" t="n">
        <v>0</v>
      </c>
      <c r="GC24" s="78" t="n">
        <v>0</v>
      </c>
      <c r="GD24" s="78" t="n">
        <v>0</v>
      </c>
      <c r="GE24" s="78" t="n">
        <v>0</v>
      </c>
      <c r="GF24" s="78" t="n">
        <v>0</v>
      </c>
      <c r="GG24" s="78" t="n">
        <v>0</v>
      </c>
      <c r="GH24" s="78" t="n">
        <v>0</v>
      </c>
      <c r="GI24" s="75"/>
      <c r="GJ24" s="47" t="n">
        <v>0</v>
      </c>
      <c r="GK24" s="75"/>
      <c r="GL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8" t="n">
        <v>0</v>
      </c>
      <c r="GA25" s="78" t="n">
        <v>0</v>
      </c>
      <c r="GB25" s="78" t="n">
        <v>0</v>
      </c>
      <c r="GC25" s="78" t="n">
        <v>0</v>
      </c>
      <c r="GD25" s="78" t="n">
        <v>0</v>
      </c>
      <c r="GE25" s="78" t="n">
        <v>0</v>
      </c>
      <c r="GF25" s="78" t="n">
        <v>0</v>
      </c>
      <c r="GG25" s="78" t="n">
        <v>0</v>
      </c>
      <c r="GH25" s="78" t="n">
        <v>0</v>
      </c>
      <c r="GI25" s="75"/>
      <c r="GJ25" s="47" t="n">
        <v>0</v>
      </c>
      <c r="GK25" s="75"/>
      <c r="GL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8" t="n">
        <v>0</v>
      </c>
      <c r="GA26" s="78" t="n">
        <v>0</v>
      </c>
      <c r="GB26" s="78" t="n">
        <v>0</v>
      </c>
      <c r="GC26" s="78" t="n">
        <v>0</v>
      </c>
      <c r="GD26" s="78" t="n">
        <v>0</v>
      </c>
      <c r="GE26" s="78" t="n">
        <v>0</v>
      </c>
      <c r="GF26" s="78" t="n">
        <v>0</v>
      </c>
      <c r="GG26" s="78" t="n">
        <v>0</v>
      </c>
      <c r="GH26" s="78" t="n">
        <v>0</v>
      </c>
      <c r="GI26" s="75"/>
      <c r="GJ26" s="47" t="n">
        <v>0</v>
      </c>
      <c r="GK26" s="75"/>
      <c r="GL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8" t="n">
        <v>0</v>
      </c>
      <c r="GA27" s="78" t="n">
        <v>0</v>
      </c>
      <c r="GB27" s="78" t="n">
        <v>0</v>
      </c>
      <c r="GC27" s="78" t="n">
        <v>0</v>
      </c>
      <c r="GD27" s="78" t="n">
        <v>0</v>
      </c>
      <c r="GE27" s="78" t="n">
        <v>0</v>
      </c>
      <c r="GF27" s="78" t="n">
        <v>0</v>
      </c>
      <c r="GG27" s="78" t="n">
        <v>0</v>
      </c>
      <c r="GH27" s="78" t="n">
        <v>0</v>
      </c>
      <c r="GI27" s="75"/>
      <c r="GJ27" s="47" t="n">
        <v>0</v>
      </c>
      <c r="GK27" s="75"/>
      <c r="GL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8" t="n">
        <v>0</v>
      </c>
      <c r="GA28" s="78" t="n">
        <v>0</v>
      </c>
      <c r="GB28" s="78" t="n">
        <v>0</v>
      </c>
      <c r="GC28" s="78" t="n">
        <v>0</v>
      </c>
      <c r="GD28" s="78" t="n">
        <v>0</v>
      </c>
      <c r="GE28" s="78" t="n">
        <v>0</v>
      </c>
      <c r="GF28" s="78" t="n">
        <v>0</v>
      </c>
      <c r="GG28" s="78" t="n">
        <v>0</v>
      </c>
      <c r="GH28" s="78" t="n">
        <v>0</v>
      </c>
      <c r="GI28" s="75"/>
      <c r="GJ28" s="47" t="n">
        <v>0</v>
      </c>
      <c r="GK28" s="75"/>
      <c r="GL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8" t="n">
        <v>0</v>
      </c>
      <c r="GA29" s="78" t="n">
        <v>0</v>
      </c>
      <c r="GB29" s="78" t="n">
        <v>0</v>
      </c>
      <c r="GC29" s="78" t="n">
        <v>0</v>
      </c>
      <c r="GD29" s="78" t="n">
        <v>0</v>
      </c>
      <c r="GE29" s="78" t="n">
        <v>0</v>
      </c>
      <c r="GF29" s="78" t="n">
        <v>0</v>
      </c>
      <c r="GG29" s="78" t="n">
        <v>0</v>
      </c>
      <c r="GH29" s="78" t="n">
        <v>0</v>
      </c>
      <c r="GI29" s="75"/>
      <c r="GJ29" s="47" t="n">
        <v>0</v>
      </c>
      <c r="GK29" s="75"/>
      <c r="GL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8" t="n">
        <v>0</v>
      </c>
      <c r="GA30" s="78" t="n">
        <v>0</v>
      </c>
      <c r="GB30" s="78" t="n">
        <v>0</v>
      </c>
      <c r="GC30" s="78" t="n">
        <v>0</v>
      </c>
      <c r="GD30" s="78" t="n">
        <v>0</v>
      </c>
      <c r="GE30" s="78" t="n">
        <v>0</v>
      </c>
      <c r="GF30" s="78" t="n">
        <v>0</v>
      </c>
      <c r="GG30" s="78" t="n">
        <v>0</v>
      </c>
      <c r="GH30" s="78" t="n">
        <v>0</v>
      </c>
      <c r="GI30" s="75"/>
      <c r="GJ30" s="47" t="n">
        <v>0</v>
      </c>
      <c r="GK30" s="75"/>
      <c r="GL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8" t="n">
        <v>0</v>
      </c>
      <c r="GA31" s="78" t="n">
        <v>0</v>
      </c>
      <c r="GB31" s="78" t="n">
        <v>0</v>
      </c>
      <c r="GC31" s="78" t="n">
        <v>0</v>
      </c>
      <c r="GD31" s="78" t="n">
        <v>0</v>
      </c>
      <c r="GE31" s="78" t="n">
        <v>0</v>
      </c>
      <c r="GF31" s="78" t="n">
        <v>0</v>
      </c>
      <c r="GG31" s="78" t="n">
        <v>0</v>
      </c>
      <c r="GH31" s="78" t="n">
        <v>0</v>
      </c>
      <c r="GI31" s="75"/>
      <c r="GJ31" s="47" t="n">
        <v>0</v>
      </c>
      <c r="GK31" s="75"/>
      <c r="GL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8" t="n">
        <v>0</v>
      </c>
      <c r="GA32" s="78" t="n">
        <v>0</v>
      </c>
      <c r="GB32" s="78" t="n">
        <v>0</v>
      </c>
      <c r="GC32" s="78" t="n">
        <v>0</v>
      </c>
      <c r="GD32" s="78" t="n">
        <v>0</v>
      </c>
      <c r="GE32" s="78" t="n">
        <v>0</v>
      </c>
      <c r="GF32" s="78" t="n">
        <v>0</v>
      </c>
      <c r="GG32" s="78" t="n">
        <v>0</v>
      </c>
      <c r="GH32" s="78" t="n">
        <v>0</v>
      </c>
      <c r="GI32" s="75"/>
      <c r="GJ32" s="47" t="n">
        <v>0</v>
      </c>
      <c r="GK32" s="75"/>
      <c r="GL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8" t="n">
        <v>0</v>
      </c>
      <c r="GA33" s="78" t="n">
        <v>0</v>
      </c>
      <c r="GB33" s="78" t="n">
        <v>0</v>
      </c>
      <c r="GC33" s="78" t="n">
        <v>0</v>
      </c>
      <c r="GD33" s="78" t="n">
        <v>0</v>
      </c>
      <c r="GE33" s="78" t="n">
        <v>0</v>
      </c>
      <c r="GF33" s="78" t="n">
        <v>0</v>
      </c>
      <c r="GG33" s="78" t="n">
        <v>0</v>
      </c>
      <c r="GH33" s="78" t="n">
        <v>0</v>
      </c>
      <c r="GI33" s="75"/>
      <c r="GJ33" s="47" t="n">
        <v>0</v>
      </c>
      <c r="GK33" s="75"/>
      <c r="GL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8" t="n">
        <v>1</v>
      </c>
      <c r="GA34" s="78" t="n">
        <v>0</v>
      </c>
      <c r="GB34" s="78" t="n">
        <v>0</v>
      </c>
      <c r="GC34" s="78" t="n">
        <v>0</v>
      </c>
      <c r="GD34" s="78" t="n">
        <v>0</v>
      </c>
      <c r="GE34" s="78" t="n">
        <v>0</v>
      </c>
      <c r="GF34" s="78" t="n">
        <v>0</v>
      </c>
      <c r="GG34" s="78" t="n">
        <v>0</v>
      </c>
      <c r="GH34" s="78" t="n">
        <v>0</v>
      </c>
      <c r="GI34" s="75"/>
      <c r="GJ34" s="47" t="n">
        <v>0</v>
      </c>
      <c r="GK34" s="75"/>
      <c r="GL34" s="47" t="n">
        <v>197</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8" t="n">
        <v>0</v>
      </c>
      <c r="GA35" s="78" t="n">
        <v>0</v>
      </c>
      <c r="GB35" s="78" t="n">
        <v>0</v>
      </c>
      <c r="GC35" s="78" t="n">
        <v>0</v>
      </c>
      <c r="GD35" s="78" t="n">
        <v>0</v>
      </c>
      <c r="GE35" s="78" t="n">
        <v>0</v>
      </c>
      <c r="GF35" s="78" t="n">
        <v>0</v>
      </c>
      <c r="GG35" s="78" t="n">
        <v>0</v>
      </c>
      <c r="GH35" s="78" t="n">
        <v>0</v>
      </c>
      <c r="GI35" s="75"/>
      <c r="GJ35" s="47" t="n">
        <v>0</v>
      </c>
      <c r="GK35" s="75"/>
      <c r="GL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8" t="n">
        <v>0</v>
      </c>
      <c r="GA36" s="78" t="n">
        <v>0</v>
      </c>
      <c r="GB36" s="78" t="n">
        <v>0</v>
      </c>
      <c r="GC36" s="78" t="n">
        <v>0</v>
      </c>
      <c r="GD36" s="78" t="n">
        <v>0</v>
      </c>
      <c r="GE36" s="78" t="n">
        <v>0</v>
      </c>
      <c r="GF36" s="78" t="n">
        <v>0</v>
      </c>
      <c r="GG36" s="78" t="n">
        <v>0</v>
      </c>
      <c r="GH36" s="78" t="n">
        <v>0</v>
      </c>
      <c r="GI36" s="75"/>
      <c r="GJ36" s="47" t="n">
        <v>0</v>
      </c>
      <c r="GK36" s="75"/>
      <c r="GL36" s="47" t="n">
        <v>124</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8" t="n">
        <v>0</v>
      </c>
      <c r="GA37" s="78" t="n">
        <v>0</v>
      </c>
      <c r="GB37" s="78" t="n">
        <v>0</v>
      </c>
      <c r="GC37" s="78" t="n">
        <v>0</v>
      </c>
      <c r="GD37" s="78" t="n">
        <v>0</v>
      </c>
      <c r="GE37" s="78" t="n">
        <v>0</v>
      </c>
      <c r="GF37" s="78" t="n">
        <v>0</v>
      </c>
      <c r="GG37" s="78" t="n">
        <v>0</v>
      </c>
      <c r="GH37" s="78" t="n">
        <v>0</v>
      </c>
      <c r="GI37" s="75"/>
      <c r="GJ37" s="47" t="n">
        <v>0</v>
      </c>
      <c r="GK37" s="75"/>
      <c r="GL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8" t="n">
        <v>0</v>
      </c>
      <c r="GA38" s="78" t="n">
        <v>0</v>
      </c>
      <c r="GB38" s="78" t="n">
        <v>0</v>
      </c>
      <c r="GC38" s="78" t="n">
        <v>0</v>
      </c>
      <c r="GD38" s="78" t="n">
        <v>0</v>
      </c>
      <c r="GE38" s="78" t="n">
        <v>0</v>
      </c>
      <c r="GF38" s="78" t="n">
        <v>0</v>
      </c>
      <c r="GG38" s="78" t="n">
        <v>0</v>
      </c>
      <c r="GH38" s="78" t="n">
        <v>0</v>
      </c>
      <c r="GI38" s="75"/>
      <c r="GJ38" s="47" t="n">
        <v>0</v>
      </c>
      <c r="GK38" s="75"/>
      <c r="GL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8" t="n">
        <v>0</v>
      </c>
      <c r="GA39" s="78" t="n">
        <v>0</v>
      </c>
      <c r="GB39" s="78" t="n">
        <v>0</v>
      </c>
      <c r="GC39" s="78" t="n">
        <v>0</v>
      </c>
      <c r="GD39" s="78" t="n">
        <v>1</v>
      </c>
      <c r="GE39" s="78" t="n">
        <v>0</v>
      </c>
      <c r="GF39" s="78" t="n">
        <v>0</v>
      </c>
      <c r="GG39" s="78" t="n">
        <v>0</v>
      </c>
      <c r="GH39" s="78" t="n">
        <v>0</v>
      </c>
      <c r="GI39" s="75"/>
      <c r="GJ39" s="47" t="n">
        <v>0</v>
      </c>
      <c r="GK39" s="75"/>
      <c r="GL39" s="47" t="n">
        <v>241</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8" t="n">
        <v>0</v>
      </c>
      <c r="GA40" s="78" t="n">
        <v>0</v>
      </c>
      <c r="GB40" s="78" t="n">
        <v>0</v>
      </c>
      <c r="GC40" s="78" t="n">
        <v>0</v>
      </c>
      <c r="GD40" s="78" t="n">
        <v>0</v>
      </c>
      <c r="GE40" s="78" t="n">
        <v>0</v>
      </c>
      <c r="GF40" s="78" t="n">
        <v>0</v>
      </c>
      <c r="GG40" s="78" t="n">
        <v>0</v>
      </c>
      <c r="GH40" s="78" t="n">
        <v>0</v>
      </c>
      <c r="GI40" s="75"/>
      <c r="GJ40" s="47" t="n">
        <v>0</v>
      </c>
      <c r="GK40" s="75"/>
      <c r="GL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8" t="n">
        <v>0</v>
      </c>
      <c r="GA41" s="78" t="n">
        <v>0</v>
      </c>
      <c r="GB41" s="78" t="n">
        <v>0</v>
      </c>
      <c r="GC41" s="78" t="n">
        <v>0</v>
      </c>
      <c r="GD41" s="78" t="n">
        <v>0</v>
      </c>
      <c r="GE41" s="78" t="n">
        <v>0</v>
      </c>
      <c r="GF41" s="78" t="n">
        <v>0</v>
      </c>
      <c r="GG41" s="78" t="n">
        <v>0</v>
      </c>
      <c r="GH41" s="78" t="n">
        <v>0</v>
      </c>
      <c r="GI41" s="75"/>
      <c r="GJ41" s="47" t="n">
        <v>0</v>
      </c>
      <c r="GK41" s="75"/>
      <c r="GL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8" t="n">
        <v>0</v>
      </c>
      <c r="GA42" s="78" t="n">
        <v>0</v>
      </c>
      <c r="GB42" s="78" t="n">
        <v>0</v>
      </c>
      <c r="GC42" s="78" t="n">
        <v>0</v>
      </c>
      <c r="GD42" s="78" t="n">
        <v>0</v>
      </c>
      <c r="GE42" s="78" t="n">
        <v>0</v>
      </c>
      <c r="GF42" s="78" t="n">
        <v>0</v>
      </c>
      <c r="GG42" s="78" t="n">
        <v>0</v>
      </c>
      <c r="GH42" s="78" t="n">
        <v>0</v>
      </c>
      <c r="GI42" s="75"/>
      <c r="GJ42" s="47" t="n">
        <v>0</v>
      </c>
      <c r="GK42" s="75"/>
      <c r="GL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8" t="n">
        <v>0</v>
      </c>
      <c r="GA43" s="78" t="n">
        <v>0</v>
      </c>
      <c r="GB43" s="78" t="n">
        <v>0</v>
      </c>
      <c r="GC43" s="78" t="n">
        <v>0</v>
      </c>
      <c r="GD43" s="78" t="n">
        <v>0</v>
      </c>
      <c r="GE43" s="78" t="n">
        <v>0</v>
      </c>
      <c r="GF43" s="78" t="n">
        <v>0</v>
      </c>
      <c r="GG43" s="78" t="n">
        <v>0</v>
      </c>
      <c r="GH43" s="78" t="n">
        <v>0</v>
      </c>
      <c r="GI43" s="75"/>
      <c r="GJ43" s="47" t="n">
        <v>0</v>
      </c>
      <c r="GK43" s="75"/>
      <c r="GL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8" t="n">
        <v>0</v>
      </c>
      <c r="GA44" s="78" t="n">
        <v>0</v>
      </c>
      <c r="GB44" s="78" t="n">
        <v>0</v>
      </c>
      <c r="GC44" s="78" t="n">
        <v>0</v>
      </c>
      <c r="GD44" s="78" t="n">
        <v>0</v>
      </c>
      <c r="GE44" s="78" t="n">
        <v>0</v>
      </c>
      <c r="GF44" s="78" t="n">
        <v>0</v>
      </c>
      <c r="GG44" s="78" t="n">
        <v>0</v>
      </c>
      <c r="GH44" s="78" t="n">
        <v>0</v>
      </c>
      <c r="GI44" s="75"/>
      <c r="GJ44" s="47" t="n">
        <v>0</v>
      </c>
      <c r="GK44" s="75"/>
      <c r="GL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8" t="n">
        <v>0</v>
      </c>
      <c r="GA45" s="78" t="n">
        <v>0</v>
      </c>
      <c r="GB45" s="78" t="n">
        <v>0</v>
      </c>
      <c r="GC45" s="78" t="n">
        <v>0</v>
      </c>
      <c r="GD45" s="78" t="n">
        <v>0</v>
      </c>
      <c r="GE45" s="78" t="n">
        <v>0</v>
      </c>
      <c r="GF45" s="78" t="n">
        <v>0</v>
      </c>
      <c r="GG45" s="78" t="n">
        <v>0</v>
      </c>
      <c r="GH45" s="78" t="n">
        <v>0</v>
      </c>
      <c r="GI45" s="75"/>
      <c r="GJ45" s="47" t="n">
        <v>0</v>
      </c>
      <c r="GK45" s="75"/>
      <c r="GL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8" t="n">
        <v>0</v>
      </c>
      <c r="GA46" s="78" t="n">
        <v>0</v>
      </c>
      <c r="GB46" s="78" t="n">
        <v>0</v>
      </c>
      <c r="GC46" s="78" t="n">
        <v>0</v>
      </c>
      <c r="GD46" s="78" t="n">
        <v>0</v>
      </c>
      <c r="GE46" s="78" t="n">
        <v>0</v>
      </c>
      <c r="GF46" s="78" t="n">
        <v>0</v>
      </c>
      <c r="GG46" s="78" t="n">
        <v>0</v>
      </c>
      <c r="GH46" s="78" t="n">
        <v>0</v>
      </c>
      <c r="GI46" s="75"/>
      <c r="GJ46" s="47" t="n">
        <v>0</v>
      </c>
      <c r="GK46" s="75"/>
      <c r="GL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1</v>
      </c>
      <c r="FW47" s="78" t="n">
        <v>0</v>
      </c>
      <c r="FX47" s="78" t="n">
        <v>0</v>
      </c>
      <c r="FY47" s="78" t="n">
        <v>0</v>
      </c>
      <c r="FZ47" s="78" t="n">
        <v>0</v>
      </c>
      <c r="GA47" s="78" t="n">
        <v>0</v>
      </c>
      <c r="GB47" s="78" t="n">
        <v>0</v>
      </c>
      <c r="GC47" s="78" t="n">
        <v>0</v>
      </c>
      <c r="GD47" s="78" t="n">
        <v>0</v>
      </c>
      <c r="GE47" s="78" t="n">
        <v>0</v>
      </c>
      <c r="GF47" s="78" t="n">
        <v>0</v>
      </c>
      <c r="GG47" s="78" t="n">
        <v>0</v>
      </c>
      <c r="GH47" s="78" t="n">
        <v>0</v>
      </c>
      <c r="GI47" s="75"/>
      <c r="GJ47" s="47" t="n">
        <v>0</v>
      </c>
      <c r="GK47" s="75"/>
      <c r="GL47" s="47" t="n">
        <v>372</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8" t="n">
        <v>0</v>
      </c>
      <c r="GA48" s="78" t="n">
        <v>0</v>
      </c>
      <c r="GB48" s="78" t="n">
        <v>0</v>
      </c>
      <c r="GC48" s="78" t="n">
        <v>0</v>
      </c>
      <c r="GD48" s="78" t="n">
        <v>0</v>
      </c>
      <c r="GE48" s="78" t="n">
        <v>0</v>
      </c>
      <c r="GF48" s="78" t="n">
        <v>0</v>
      </c>
      <c r="GG48" s="78" t="n">
        <v>0</v>
      </c>
      <c r="GH48" s="78" t="n">
        <v>0</v>
      </c>
      <c r="GI48" s="75"/>
      <c r="GJ48" s="47" t="n">
        <v>0</v>
      </c>
      <c r="GK48" s="75"/>
      <c r="GL48" s="47" t="n">
        <v>81</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8" t="n">
        <v>0</v>
      </c>
      <c r="GA49" s="78" t="n">
        <v>0</v>
      </c>
      <c r="GB49" s="78" t="n">
        <v>0</v>
      </c>
      <c r="GC49" s="78" t="n">
        <v>0</v>
      </c>
      <c r="GD49" s="78" t="n">
        <v>0</v>
      </c>
      <c r="GE49" s="78" t="n">
        <v>0</v>
      </c>
      <c r="GF49" s="78" t="n">
        <v>0</v>
      </c>
      <c r="GG49" s="78" t="n">
        <v>0</v>
      </c>
      <c r="GH49" s="78" t="n">
        <v>0</v>
      </c>
      <c r="GI49" s="75"/>
      <c r="GJ49" s="47" t="n">
        <v>0</v>
      </c>
      <c r="GK49" s="75"/>
      <c r="GL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22</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8" t="n">
        <v>0</v>
      </c>
      <c r="GA50" s="78" t="n">
        <v>0</v>
      </c>
      <c r="GB50" s="78" t="n">
        <v>0</v>
      </c>
      <c r="GC50" s="78" t="n">
        <v>0</v>
      </c>
      <c r="GD50" s="78" t="n">
        <v>0</v>
      </c>
      <c r="GE50" s="78" t="n">
        <v>0</v>
      </c>
      <c r="GF50" s="78" t="n">
        <v>0</v>
      </c>
      <c r="GG50" s="78" t="n">
        <v>0</v>
      </c>
      <c r="GH50" s="78" t="n">
        <v>0</v>
      </c>
      <c r="GI50" s="75"/>
      <c r="GJ50" s="47" t="n">
        <v>0</v>
      </c>
      <c r="GK50" s="75"/>
      <c r="GL50" s="47" t="n">
        <v>628</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8" t="n">
        <v>0</v>
      </c>
      <c r="GA51" s="78" t="n">
        <v>0</v>
      </c>
      <c r="GB51" s="78" t="n">
        <v>0</v>
      </c>
      <c r="GC51" s="78" t="n">
        <v>0</v>
      </c>
      <c r="GD51" s="78" t="n">
        <v>0</v>
      </c>
      <c r="GE51" s="78" t="n">
        <v>0</v>
      </c>
      <c r="GF51" s="78" t="n">
        <v>0</v>
      </c>
      <c r="GG51" s="78" t="n">
        <v>0</v>
      </c>
      <c r="GH51" s="78" t="n">
        <v>0</v>
      </c>
      <c r="GI51" s="75"/>
      <c r="GJ51" s="47" t="n">
        <v>0</v>
      </c>
      <c r="GK51" s="75"/>
      <c r="GL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8" t="n">
        <v>0</v>
      </c>
      <c r="GA52" s="78" t="n">
        <v>0</v>
      </c>
      <c r="GB52" s="78" t="n">
        <v>0</v>
      </c>
      <c r="GC52" s="78" t="n">
        <v>0</v>
      </c>
      <c r="GD52" s="78" t="n">
        <v>0</v>
      </c>
      <c r="GE52" s="78" t="n">
        <v>0</v>
      </c>
      <c r="GF52" s="78" t="n">
        <v>0</v>
      </c>
      <c r="GG52" s="78" t="n">
        <v>0</v>
      </c>
      <c r="GH52" s="78" t="n">
        <v>0</v>
      </c>
      <c r="GI52" s="75"/>
      <c r="GJ52" s="47" t="n">
        <v>0</v>
      </c>
      <c r="GK52" s="75"/>
      <c r="GL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8" t="n">
        <v>0</v>
      </c>
      <c r="GA53" s="78" t="n">
        <v>0</v>
      </c>
      <c r="GB53" s="78" t="n">
        <v>0</v>
      </c>
      <c r="GC53" s="78" t="n">
        <v>0</v>
      </c>
      <c r="GD53" s="78" t="n">
        <v>0</v>
      </c>
      <c r="GE53" s="78" t="n">
        <v>0</v>
      </c>
      <c r="GF53" s="78" t="n">
        <v>0</v>
      </c>
      <c r="GG53" s="78" t="n">
        <v>0</v>
      </c>
      <c r="GH53" s="78" t="n">
        <v>0</v>
      </c>
      <c r="GI53" s="75"/>
      <c r="GJ53" s="47" t="n">
        <v>0</v>
      </c>
      <c r="GK53" s="75"/>
      <c r="GL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8" t="n">
        <v>0</v>
      </c>
      <c r="GA54" s="78" t="n">
        <v>0</v>
      </c>
      <c r="GB54" s="78" t="n">
        <v>0</v>
      </c>
      <c r="GC54" s="78" t="n">
        <v>0</v>
      </c>
      <c r="GD54" s="78" t="n">
        <v>0</v>
      </c>
      <c r="GE54" s="78" t="n">
        <v>0</v>
      </c>
      <c r="GF54" s="78" t="n">
        <v>0</v>
      </c>
      <c r="GG54" s="78" t="n">
        <v>0</v>
      </c>
      <c r="GH54" s="78" t="n">
        <v>0</v>
      </c>
      <c r="GI54" s="75"/>
      <c r="GJ54" s="47" t="n">
        <v>0</v>
      </c>
      <c r="GK54" s="75"/>
      <c r="GL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8" t="n">
        <v>0</v>
      </c>
      <c r="GA55" s="78" t="n">
        <v>0</v>
      </c>
      <c r="GB55" s="78" t="n">
        <v>0</v>
      </c>
      <c r="GC55" s="78" t="n">
        <v>0</v>
      </c>
      <c r="GD55" s="78" t="n">
        <v>0</v>
      </c>
      <c r="GE55" s="78" t="n">
        <v>0</v>
      </c>
      <c r="GF55" s="78" t="n">
        <v>0</v>
      </c>
      <c r="GG55" s="78" t="n">
        <v>0</v>
      </c>
      <c r="GH55" s="78" t="n">
        <v>0</v>
      </c>
      <c r="GI55" s="75"/>
      <c r="GJ55" s="47" t="n">
        <v>0</v>
      </c>
      <c r="GK55" s="75"/>
      <c r="GL55" s="47" t="n">
        <v>17</v>
      </c>
      <c r="GM55" s="21"/>
      <c r="GN55" s="21"/>
      <c r="GO55" s="21"/>
      <c r="GP55" s="21"/>
      <c r="GQ55" s="21"/>
      <c r="GR55" s="21"/>
      <c r="GS55" s="21"/>
      <c r="GT55" s="21"/>
      <c r="GU55" s="21"/>
      <c r="GV55" s="21"/>
      <c r="GW55" s="21"/>
      <c r="GX55" s="21"/>
      <c r="GY55" s="21"/>
      <c r="GZ55" s="21"/>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8" t="n">
        <v>0</v>
      </c>
      <c r="GA56" s="78" t="n">
        <v>0</v>
      </c>
      <c r="GB56" s="78" t="n">
        <v>0</v>
      </c>
      <c r="GC56" s="78" t="n">
        <v>0</v>
      </c>
      <c r="GD56" s="78" t="n">
        <v>0</v>
      </c>
      <c r="GE56" s="78" t="n">
        <v>0</v>
      </c>
      <c r="GF56" s="78" t="n">
        <v>0</v>
      </c>
      <c r="GG56" s="78" t="n">
        <v>0</v>
      </c>
      <c r="GH56" s="78" t="n">
        <v>0</v>
      </c>
      <c r="GI56" s="75"/>
      <c r="GJ56" s="47" t="n">
        <v>0</v>
      </c>
      <c r="GK56" s="75"/>
      <c r="GL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8" t="n">
        <v>0</v>
      </c>
      <c r="GA57" s="78" t="n">
        <v>0</v>
      </c>
      <c r="GB57" s="78" t="n">
        <v>1</v>
      </c>
      <c r="GC57" s="78" t="n">
        <v>0</v>
      </c>
      <c r="GD57" s="78" t="n">
        <v>0</v>
      </c>
      <c r="GE57" s="78" t="n">
        <v>0</v>
      </c>
      <c r="GF57" s="78" t="n">
        <v>0</v>
      </c>
      <c r="GG57" s="78" t="n">
        <v>0</v>
      </c>
      <c r="GH57" s="78" t="n">
        <v>0</v>
      </c>
      <c r="GI57" s="75"/>
      <c r="GJ57" s="47" t="n">
        <v>0</v>
      </c>
      <c r="GK57" s="75"/>
      <c r="GL57" s="47" t="n">
        <v>233</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8" t="n">
        <v>0</v>
      </c>
      <c r="GA58" s="78" t="n">
        <v>0</v>
      </c>
      <c r="GB58" s="78" t="n">
        <v>0</v>
      </c>
      <c r="GC58" s="78" t="n">
        <v>0</v>
      </c>
      <c r="GD58" s="78" t="n">
        <v>0</v>
      </c>
      <c r="GE58" s="78" t="n">
        <v>0</v>
      </c>
      <c r="GF58" s="78" t="n">
        <v>0</v>
      </c>
      <c r="GG58" s="78" t="n">
        <v>0</v>
      </c>
      <c r="GH58" s="78" t="n">
        <v>0</v>
      </c>
      <c r="GI58" s="75"/>
      <c r="GJ58" s="47" t="n">
        <v>0</v>
      </c>
      <c r="GK58" s="75"/>
      <c r="GL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8" t="n">
        <v>0</v>
      </c>
      <c r="GA59" s="78" t="n">
        <v>0</v>
      </c>
      <c r="GB59" s="78" t="n">
        <v>0</v>
      </c>
      <c r="GC59" s="78" t="n">
        <v>0</v>
      </c>
      <c r="GD59" s="78" t="n">
        <v>0</v>
      </c>
      <c r="GE59" s="78" t="n">
        <v>0</v>
      </c>
      <c r="GF59" s="78" t="n">
        <v>0</v>
      </c>
      <c r="GG59" s="78" t="n">
        <v>0</v>
      </c>
      <c r="GH59" s="78" t="n">
        <v>0</v>
      </c>
      <c r="GI59" s="75"/>
      <c r="GJ59" s="47" t="n">
        <v>0</v>
      </c>
      <c r="GK59" s="75"/>
      <c r="GL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8" t="n">
        <v>0</v>
      </c>
      <c r="GA60" s="78" t="n">
        <v>0</v>
      </c>
      <c r="GB60" s="78" t="n">
        <v>0</v>
      </c>
      <c r="GC60" s="78" t="n">
        <v>0</v>
      </c>
      <c r="GD60" s="78" t="n">
        <v>0</v>
      </c>
      <c r="GE60" s="78" t="n">
        <v>0</v>
      </c>
      <c r="GF60" s="78" t="n">
        <v>0</v>
      </c>
      <c r="GG60" s="78" t="n">
        <v>0</v>
      </c>
      <c r="GH60" s="78" t="n">
        <v>0</v>
      </c>
      <c r="GI60" s="75"/>
      <c r="GJ60" s="47" t="n">
        <v>0</v>
      </c>
      <c r="GK60" s="75"/>
      <c r="GL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8" t="n">
        <v>0</v>
      </c>
      <c r="GA61" s="78" t="n">
        <v>0</v>
      </c>
      <c r="GB61" s="78" t="n">
        <v>0</v>
      </c>
      <c r="GC61" s="78" t="n">
        <v>0</v>
      </c>
      <c r="GD61" s="78" t="n">
        <v>0</v>
      </c>
      <c r="GE61" s="78" t="n">
        <v>0</v>
      </c>
      <c r="GF61" s="78" t="n">
        <v>0</v>
      </c>
      <c r="GG61" s="78" t="n">
        <v>0</v>
      </c>
      <c r="GH61" s="78" t="n">
        <v>0</v>
      </c>
      <c r="GI61" s="75"/>
      <c r="GJ61" s="47" t="n">
        <v>0</v>
      </c>
      <c r="GK61" s="75"/>
      <c r="GL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1</v>
      </c>
      <c r="FX62" s="78" t="n">
        <v>0</v>
      </c>
      <c r="FY62" s="78" t="n">
        <v>0</v>
      </c>
      <c r="FZ62" s="78" t="n">
        <v>0</v>
      </c>
      <c r="GA62" s="78" t="n">
        <v>0</v>
      </c>
      <c r="GB62" s="78" t="n">
        <v>0</v>
      </c>
      <c r="GC62" s="78" t="n">
        <v>0</v>
      </c>
      <c r="GD62" s="78" t="n">
        <v>0</v>
      </c>
      <c r="GE62" s="78" t="n">
        <v>0</v>
      </c>
      <c r="GF62" s="78" t="n">
        <v>0</v>
      </c>
      <c r="GG62" s="78" t="n">
        <v>0</v>
      </c>
      <c r="GH62" s="78" t="n">
        <v>0</v>
      </c>
      <c r="GI62" s="75"/>
      <c r="GJ62" s="47" t="n">
        <v>0</v>
      </c>
      <c r="GK62" s="75"/>
      <c r="GL62" s="47" t="n">
        <v>150</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8" t="n">
        <v>0</v>
      </c>
      <c r="GA63" s="78" t="n">
        <v>0</v>
      </c>
      <c r="GB63" s="78" t="n">
        <v>0</v>
      </c>
      <c r="GC63" s="78" t="n">
        <v>0</v>
      </c>
      <c r="GD63" s="78" t="n">
        <v>0</v>
      </c>
      <c r="GE63" s="78" t="n">
        <v>0</v>
      </c>
      <c r="GF63" s="78" t="n">
        <v>0</v>
      </c>
      <c r="GG63" s="78" t="n">
        <v>0</v>
      </c>
      <c r="GH63" s="78" t="n">
        <v>0</v>
      </c>
      <c r="GI63" s="75"/>
      <c r="GJ63" s="47" t="n">
        <v>0</v>
      </c>
      <c r="GK63" s="75"/>
      <c r="GL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8" t="n">
        <v>0</v>
      </c>
      <c r="GA64" s="78" t="n">
        <v>0</v>
      </c>
      <c r="GB64" s="78" t="n">
        <v>0</v>
      </c>
      <c r="GC64" s="78" t="n">
        <v>0</v>
      </c>
      <c r="GD64" s="78" t="n">
        <v>0</v>
      </c>
      <c r="GE64" s="78" t="n">
        <v>0</v>
      </c>
      <c r="GF64" s="78" t="n">
        <v>0</v>
      </c>
      <c r="GG64" s="78" t="n">
        <v>0</v>
      </c>
      <c r="GH64" s="78" t="n">
        <v>0</v>
      </c>
      <c r="GI64" s="75"/>
      <c r="GJ64" s="47" t="n">
        <v>0</v>
      </c>
      <c r="GK64" s="75"/>
      <c r="GL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8" t="n">
        <v>0</v>
      </c>
      <c r="GA65" s="78" t="n">
        <v>0</v>
      </c>
      <c r="GB65" s="78" t="n">
        <v>0</v>
      </c>
      <c r="GC65" s="78" t="n">
        <v>0</v>
      </c>
      <c r="GD65" s="78" t="n">
        <v>0</v>
      </c>
      <c r="GE65" s="78" t="n">
        <v>0</v>
      </c>
      <c r="GF65" s="78" t="n">
        <v>0</v>
      </c>
      <c r="GG65" s="78" t="n">
        <v>0</v>
      </c>
      <c r="GH65" s="78" t="n">
        <v>0</v>
      </c>
      <c r="GI65" s="75"/>
      <c r="GJ65" s="47" t="n">
        <v>0</v>
      </c>
      <c r="GK65" s="75"/>
      <c r="GL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8" t="n">
        <v>0</v>
      </c>
      <c r="GA66" s="78" t="n">
        <v>0</v>
      </c>
      <c r="GB66" s="78" t="n">
        <v>0</v>
      </c>
      <c r="GC66" s="78" t="n">
        <v>0</v>
      </c>
      <c r="GD66" s="78" t="n">
        <v>0</v>
      </c>
      <c r="GE66" s="78" t="n">
        <v>0</v>
      </c>
      <c r="GF66" s="78" t="n">
        <v>0</v>
      </c>
      <c r="GG66" s="78" t="n">
        <v>0</v>
      </c>
      <c r="GH66" s="78" t="n">
        <v>0</v>
      </c>
      <c r="GI66" s="75"/>
      <c r="GJ66" s="47" t="n">
        <v>0</v>
      </c>
      <c r="GK66" s="75"/>
      <c r="GL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2</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8" t="n">
        <v>0</v>
      </c>
      <c r="GA67" s="78" t="n">
        <v>0</v>
      </c>
      <c r="GB67" s="78" t="n">
        <v>0</v>
      </c>
      <c r="GC67" s="78" t="n">
        <v>0</v>
      </c>
      <c r="GD67" s="78" t="n">
        <v>0</v>
      </c>
      <c r="GE67" s="78" t="n">
        <v>0</v>
      </c>
      <c r="GF67" s="78" t="n">
        <v>0</v>
      </c>
      <c r="GG67" s="78" t="n">
        <v>0</v>
      </c>
      <c r="GH67" s="78" t="n">
        <v>0</v>
      </c>
      <c r="GI67" s="75"/>
      <c r="GJ67" s="47" t="n">
        <v>0</v>
      </c>
      <c r="GK67" s="75"/>
      <c r="GL67" s="47" t="n">
        <v>415</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8" t="n">
        <v>0</v>
      </c>
      <c r="GA68" s="78" t="n">
        <v>0</v>
      </c>
      <c r="GB68" s="78" t="n">
        <v>0</v>
      </c>
      <c r="GC68" s="78" t="n">
        <v>0</v>
      </c>
      <c r="GD68" s="78" t="n">
        <v>0</v>
      </c>
      <c r="GE68" s="78" t="n">
        <v>0</v>
      </c>
      <c r="GF68" s="78" t="n">
        <v>0</v>
      </c>
      <c r="GG68" s="78" t="n">
        <v>0</v>
      </c>
      <c r="GH68" s="78" t="n">
        <v>0</v>
      </c>
      <c r="GI68" s="75"/>
      <c r="GJ68" s="47" t="n">
        <v>0</v>
      </c>
      <c r="GK68" s="75"/>
      <c r="GL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8" t="n">
        <v>0</v>
      </c>
      <c r="GA69" s="78" t="n">
        <v>0</v>
      </c>
      <c r="GB69" s="78" t="n">
        <v>0</v>
      </c>
      <c r="GC69" s="78" t="n">
        <v>0</v>
      </c>
      <c r="GD69" s="78" t="n">
        <v>0</v>
      </c>
      <c r="GE69" s="78" t="n">
        <v>0</v>
      </c>
      <c r="GF69" s="78" t="n">
        <v>0</v>
      </c>
      <c r="GG69" s="78" t="n">
        <v>0</v>
      </c>
      <c r="GH69" s="78" t="n">
        <v>0</v>
      </c>
      <c r="GI69" s="75"/>
      <c r="GJ69" s="47" t="n">
        <v>0</v>
      </c>
      <c r="GK69" s="75"/>
      <c r="GL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8" t="n">
        <v>0</v>
      </c>
      <c r="GA70" s="78" t="n">
        <v>0</v>
      </c>
      <c r="GB70" s="78" t="n">
        <v>0</v>
      </c>
      <c r="GC70" s="78" t="n">
        <v>0</v>
      </c>
      <c r="GD70" s="78" t="n">
        <v>0</v>
      </c>
      <c r="GE70" s="78" t="n">
        <v>0</v>
      </c>
      <c r="GF70" s="78" t="n">
        <v>0</v>
      </c>
      <c r="GG70" s="78" t="n">
        <v>0</v>
      </c>
      <c r="GH70" s="78" t="n">
        <v>0</v>
      </c>
      <c r="GI70" s="75"/>
      <c r="GJ70" s="47" t="n">
        <v>0</v>
      </c>
      <c r="GK70" s="75"/>
      <c r="GL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8" t="n">
        <v>0</v>
      </c>
      <c r="GA71" s="78" t="n">
        <v>0</v>
      </c>
      <c r="GB71" s="78" t="n">
        <v>0</v>
      </c>
      <c r="GC71" s="78" t="n">
        <v>0</v>
      </c>
      <c r="GD71" s="78" t="n">
        <v>0</v>
      </c>
      <c r="GE71" s="78" t="n">
        <v>0</v>
      </c>
      <c r="GF71" s="78" t="n">
        <v>0</v>
      </c>
      <c r="GG71" s="78" t="n">
        <v>0</v>
      </c>
      <c r="GH71" s="78" t="n">
        <v>0</v>
      </c>
      <c r="GI71" s="75"/>
      <c r="GJ71" s="47" t="n">
        <v>0</v>
      </c>
      <c r="GK71" s="75"/>
      <c r="GL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8" t="n">
        <v>0</v>
      </c>
      <c r="GA72" s="78" t="n">
        <v>0</v>
      </c>
      <c r="GB72" s="78" t="n">
        <v>0</v>
      </c>
      <c r="GC72" s="78" t="n">
        <v>0</v>
      </c>
      <c r="GD72" s="78" t="n">
        <v>0</v>
      </c>
      <c r="GE72" s="78" t="n">
        <v>0</v>
      </c>
      <c r="GF72" s="78" t="n">
        <v>0</v>
      </c>
      <c r="GG72" s="78" t="n">
        <v>0</v>
      </c>
      <c r="GH72" s="78" t="n">
        <v>0</v>
      </c>
      <c r="GI72" s="75"/>
      <c r="GJ72" s="47" t="n">
        <v>0</v>
      </c>
      <c r="GK72" s="75"/>
      <c r="GL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8" t="n">
        <v>0</v>
      </c>
      <c r="GA73" s="78" t="n">
        <v>0</v>
      </c>
      <c r="GB73" s="78" t="n">
        <v>0</v>
      </c>
      <c r="GC73" s="78" t="n">
        <v>0</v>
      </c>
      <c r="GD73" s="78" t="n">
        <v>0</v>
      </c>
      <c r="GE73" s="78" t="n">
        <v>0</v>
      </c>
      <c r="GF73" s="78" t="n">
        <v>0</v>
      </c>
      <c r="GG73" s="78" t="n">
        <v>0</v>
      </c>
      <c r="GH73" s="78" t="n">
        <v>0</v>
      </c>
      <c r="GI73" s="75"/>
      <c r="GJ73" s="47" t="n">
        <v>0</v>
      </c>
      <c r="GK73" s="75"/>
      <c r="GL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1</v>
      </c>
      <c r="FV74" s="78" t="n">
        <v>0</v>
      </c>
      <c r="FW74" s="78" t="n">
        <v>0</v>
      </c>
      <c r="FX74" s="78" t="n">
        <v>0</v>
      </c>
      <c r="FY74" s="78" t="n">
        <v>0</v>
      </c>
      <c r="FZ74" s="78" t="n">
        <v>0</v>
      </c>
      <c r="GA74" s="78" t="n">
        <v>0</v>
      </c>
      <c r="GB74" s="78" t="n">
        <v>0</v>
      </c>
      <c r="GC74" s="78" t="n">
        <v>0</v>
      </c>
      <c r="GD74" s="78" t="n">
        <v>0</v>
      </c>
      <c r="GE74" s="78" t="n">
        <v>0</v>
      </c>
      <c r="GF74" s="78" t="n">
        <v>0</v>
      </c>
      <c r="GG74" s="78" t="n">
        <v>0</v>
      </c>
      <c r="GH74" s="78" t="n">
        <v>0</v>
      </c>
      <c r="GI74" s="75"/>
      <c r="GJ74" s="47" t="n">
        <v>0</v>
      </c>
      <c r="GK74" s="75"/>
      <c r="GL74" s="47" t="n">
        <v>487</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8" t="n">
        <v>0</v>
      </c>
      <c r="GA75" s="78" t="n">
        <v>0</v>
      </c>
      <c r="GB75" s="78" t="n">
        <v>0</v>
      </c>
      <c r="GC75" s="78" t="n">
        <v>0</v>
      </c>
      <c r="GD75" s="78" t="n">
        <v>0</v>
      </c>
      <c r="GE75" s="78" t="n">
        <v>0</v>
      </c>
      <c r="GF75" s="78" t="n">
        <v>0</v>
      </c>
      <c r="GG75" s="78" t="n">
        <v>0</v>
      </c>
      <c r="GH75" s="78" t="n">
        <v>0</v>
      </c>
      <c r="GI75" s="75"/>
      <c r="GJ75" s="47" t="n">
        <v>0</v>
      </c>
      <c r="GK75" s="75"/>
      <c r="GL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8" t="n">
        <v>0</v>
      </c>
      <c r="GA76" s="78" t="n">
        <v>0</v>
      </c>
      <c r="GB76" s="78" t="n">
        <v>0</v>
      </c>
      <c r="GC76" s="78" t="n">
        <v>0</v>
      </c>
      <c r="GD76" s="78" t="n">
        <v>0</v>
      </c>
      <c r="GE76" s="78" t="n">
        <v>0</v>
      </c>
      <c r="GF76" s="78" t="n">
        <v>0</v>
      </c>
      <c r="GG76" s="78" t="n">
        <v>0</v>
      </c>
      <c r="GH76" s="78" t="n">
        <v>0</v>
      </c>
      <c r="GI76" s="75"/>
      <c r="GJ76" s="47" t="n">
        <v>0</v>
      </c>
      <c r="GK76" s="75"/>
      <c r="GL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8" t="n">
        <v>0</v>
      </c>
      <c r="GA77" s="78" t="n">
        <v>0</v>
      </c>
      <c r="GB77" s="78" t="n">
        <v>0</v>
      </c>
      <c r="GC77" s="78" t="n">
        <v>0</v>
      </c>
      <c r="GD77" s="78" t="n">
        <v>0</v>
      </c>
      <c r="GE77" s="78" t="n">
        <v>0</v>
      </c>
      <c r="GF77" s="78" t="n">
        <v>0</v>
      </c>
      <c r="GG77" s="78" t="n">
        <v>0</v>
      </c>
      <c r="GH77" s="78" t="n">
        <v>0</v>
      </c>
      <c r="GI77" s="75"/>
      <c r="GJ77" s="47" t="n">
        <v>0</v>
      </c>
      <c r="GK77" s="75"/>
      <c r="GL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8" t="n">
        <v>0</v>
      </c>
      <c r="GA78" s="78" t="n">
        <v>0</v>
      </c>
      <c r="GB78" s="78" t="n">
        <v>0</v>
      </c>
      <c r="GC78" s="78" t="n">
        <v>0</v>
      </c>
      <c r="GD78" s="78" t="n">
        <v>0</v>
      </c>
      <c r="GE78" s="78" t="n">
        <v>0</v>
      </c>
      <c r="GF78" s="78" t="n">
        <v>0</v>
      </c>
      <c r="GG78" s="78" t="n">
        <v>0</v>
      </c>
      <c r="GH78" s="78" t="n">
        <v>0</v>
      </c>
      <c r="GI78" s="75"/>
      <c r="GJ78" s="47" t="n">
        <v>0</v>
      </c>
      <c r="GK78" s="75"/>
      <c r="GL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8" t="n">
        <v>0</v>
      </c>
      <c r="GA79" s="78" t="n">
        <v>0</v>
      </c>
      <c r="GB79" s="78" t="n">
        <v>0</v>
      </c>
      <c r="GC79" s="78" t="n">
        <v>0</v>
      </c>
      <c r="GD79" s="78" t="n">
        <v>0</v>
      </c>
      <c r="GE79" s="78" t="n">
        <v>0</v>
      </c>
      <c r="GF79" s="78" t="n">
        <v>0</v>
      </c>
      <c r="GG79" s="78" t="n">
        <v>0</v>
      </c>
      <c r="GH79" s="78" t="n">
        <v>0</v>
      </c>
      <c r="GI79" s="75"/>
      <c r="GJ79" s="47" t="n">
        <v>0</v>
      </c>
      <c r="GK79" s="75"/>
      <c r="GL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8" t="n">
        <v>0</v>
      </c>
      <c r="GA80" s="78" t="n">
        <v>0</v>
      </c>
      <c r="GB80" s="78" t="n">
        <v>0</v>
      </c>
      <c r="GC80" s="78" t="n">
        <v>0</v>
      </c>
      <c r="GD80" s="78" t="n">
        <v>0</v>
      </c>
      <c r="GE80" s="78" t="n">
        <v>0</v>
      </c>
      <c r="GF80" s="78" t="n">
        <v>0</v>
      </c>
      <c r="GG80" s="78" t="n">
        <v>0</v>
      </c>
      <c r="GH80" s="78" t="n">
        <v>0</v>
      </c>
      <c r="GI80" s="75"/>
      <c r="GJ80" s="47" t="n">
        <v>0</v>
      </c>
      <c r="GK80" s="75"/>
      <c r="GL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8" t="n">
        <v>0</v>
      </c>
      <c r="GA81" s="78" t="n">
        <v>0</v>
      </c>
      <c r="GB81" s="78" t="n">
        <v>0</v>
      </c>
      <c r="GC81" s="78" t="n">
        <v>0</v>
      </c>
      <c r="GD81" s="78" t="n">
        <v>0</v>
      </c>
      <c r="GE81" s="78" t="n">
        <v>0</v>
      </c>
      <c r="GF81" s="78" t="n">
        <v>0</v>
      </c>
      <c r="GG81" s="78" t="n">
        <v>0</v>
      </c>
      <c r="GH81" s="78" t="n">
        <v>0</v>
      </c>
      <c r="GI81" s="75"/>
      <c r="GJ81" s="47" t="n">
        <v>0</v>
      </c>
      <c r="GK81" s="75"/>
      <c r="GL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8" t="n">
        <v>0</v>
      </c>
      <c r="GA82" s="78" t="n">
        <v>1</v>
      </c>
      <c r="GB82" s="78" t="n">
        <v>0</v>
      </c>
      <c r="GC82" s="78" t="n">
        <v>0</v>
      </c>
      <c r="GD82" s="78" t="n">
        <v>0</v>
      </c>
      <c r="GE82" s="78" t="n">
        <v>0</v>
      </c>
      <c r="GF82" s="78" t="n">
        <v>0</v>
      </c>
      <c r="GG82" s="78" t="n">
        <v>0</v>
      </c>
      <c r="GH82" s="78" t="n">
        <v>0</v>
      </c>
      <c r="GI82" s="75"/>
      <c r="GJ82" s="47" t="n">
        <v>0</v>
      </c>
      <c r="GK82" s="75"/>
      <c r="GL82" s="47" t="n">
        <v>176</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8" t="n">
        <v>0</v>
      </c>
      <c r="GA83" s="78" t="n">
        <v>0</v>
      </c>
      <c r="GB83" s="78" t="n">
        <v>0</v>
      </c>
      <c r="GC83" s="78" t="n">
        <v>0</v>
      </c>
      <c r="GD83" s="78" t="n">
        <v>0</v>
      </c>
      <c r="GE83" s="78" t="n">
        <v>0</v>
      </c>
      <c r="GF83" s="78" t="n">
        <v>0</v>
      </c>
      <c r="GG83" s="78" t="n">
        <v>0</v>
      </c>
      <c r="GH83" s="78" t="n">
        <v>0</v>
      </c>
      <c r="GI83" s="75"/>
      <c r="GJ83" s="47" t="n">
        <v>0</v>
      </c>
      <c r="GK83" s="75"/>
      <c r="GL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8" t="n">
        <v>0</v>
      </c>
      <c r="GA84" s="78" t="n">
        <v>0</v>
      </c>
      <c r="GB84" s="78" t="n">
        <v>0</v>
      </c>
      <c r="GC84" s="78" t="n">
        <v>0</v>
      </c>
      <c r="GD84" s="78" t="n">
        <v>0</v>
      </c>
      <c r="GE84" s="78" t="n">
        <v>0</v>
      </c>
      <c r="GF84" s="78" t="n">
        <v>0</v>
      </c>
      <c r="GG84" s="78" t="n">
        <v>0</v>
      </c>
      <c r="GH84" s="78" t="n">
        <v>0</v>
      </c>
      <c r="GI84" s="75"/>
      <c r="GJ84" s="47" t="n">
        <v>0</v>
      </c>
      <c r="GK84" s="75"/>
      <c r="GL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8" t="n">
        <v>0</v>
      </c>
      <c r="GA85" s="78" t="n">
        <v>0</v>
      </c>
      <c r="GB85" s="78" t="n">
        <v>0</v>
      </c>
      <c r="GC85" s="78" t="n">
        <v>0</v>
      </c>
      <c r="GD85" s="78" t="n">
        <v>0</v>
      </c>
      <c r="GE85" s="78" t="n">
        <v>0</v>
      </c>
      <c r="GF85" s="78" t="n">
        <v>0</v>
      </c>
      <c r="GG85" s="78" t="n">
        <v>0</v>
      </c>
      <c r="GH85" s="78" t="n">
        <v>0</v>
      </c>
      <c r="GI85" s="75"/>
      <c r="GJ85" s="47" t="n">
        <v>0</v>
      </c>
      <c r="GK85" s="75"/>
      <c r="GL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8" t="n">
        <v>0</v>
      </c>
      <c r="GA86" s="78" t="n">
        <v>0</v>
      </c>
      <c r="GB86" s="78" t="n">
        <v>0</v>
      </c>
      <c r="GC86" s="78" t="n">
        <v>0</v>
      </c>
      <c r="GD86" s="78" t="n">
        <v>0</v>
      </c>
      <c r="GE86" s="78" t="n">
        <v>0</v>
      </c>
      <c r="GF86" s="78" t="n">
        <v>0</v>
      </c>
      <c r="GG86" s="78" t="n">
        <v>0</v>
      </c>
      <c r="GH86" s="78" t="n">
        <v>0</v>
      </c>
      <c r="GI86" s="75"/>
      <c r="GJ86" s="47" t="n">
        <v>0</v>
      </c>
      <c r="GK86" s="75"/>
      <c r="GL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8" t="n">
        <v>0</v>
      </c>
      <c r="GA87" s="78" t="n">
        <v>0</v>
      </c>
      <c r="GB87" s="78" t="n">
        <v>0</v>
      </c>
      <c r="GC87" s="78" t="n">
        <v>0</v>
      </c>
      <c r="GD87" s="78" t="n">
        <v>0</v>
      </c>
      <c r="GE87" s="78" t="n">
        <v>0</v>
      </c>
      <c r="GF87" s="78" t="n">
        <v>0</v>
      </c>
      <c r="GG87" s="78" t="n">
        <v>0</v>
      </c>
      <c r="GH87" s="78" t="n">
        <v>0</v>
      </c>
      <c r="GI87" s="75"/>
      <c r="GJ87" s="47" t="n">
        <v>0</v>
      </c>
      <c r="GK87" s="75"/>
      <c r="GL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8" t="n">
        <v>0</v>
      </c>
      <c r="GA88" s="78" t="n">
        <v>0</v>
      </c>
      <c r="GB88" s="78" t="n">
        <v>0</v>
      </c>
      <c r="GC88" s="78" t="n">
        <v>0</v>
      </c>
      <c r="GD88" s="78" t="n">
        <v>0</v>
      </c>
      <c r="GE88" s="78" t="n">
        <v>0</v>
      </c>
      <c r="GF88" s="78" t="n">
        <v>0</v>
      </c>
      <c r="GG88" s="78" t="n">
        <v>0</v>
      </c>
      <c r="GH88" s="78" t="n">
        <v>0</v>
      </c>
      <c r="GI88" s="75"/>
      <c r="GJ88" s="47" t="n">
        <v>0</v>
      </c>
      <c r="GK88" s="75"/>
      <c r="GL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8" t="n">
        <v>0</v>
      </c>
      <c r="GA89" s="78" t="n">
        <v>0</v>
      </c>
      <c r="GB89" s="78" t="n">
        <v>0</v>
      </c>
      <c r="GC89" s="78" t="n">
        <v>0</v>
      </c>
      <c r="GD89" s="78" t="n">
        <v>0</v>
      </c>
      <c r="GE89" s="78" t="n">
        <v>0</v>
      </c>
      <c r="GF89" s="78" t="n">
        <v>0</v>
      </c>
      <c r="GG89" s="78" t="n">
        <v>0</v>
      </c>
      <c r="GH89" s="78" t="n">
        <v>0</v>
      </c>
      <c r="GI89" s="75"/>
      <c r="GJ89" s="47" t="n">
        <v>0</v>
      </c>
      <c r="GK89" s="75"/>
      <c r="GL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8" t="n">
        <v>0</v>
      </c>
      <c r="GA90" s="78" t="n">
        <v>0</v>
      </c>
      <c r="GB90" s="78" t="n">
        <v>1</v>
      </c>
      <c r="GC90" s="78" t="n">
        <v>0</v>
      </c>
      <c r="GD90" s="78" t="n">
        <v>0</v>
      </c>
      <c r="GE90" s="78" t="n">
        <v>0</v>
      </c>
      <c r="GF90" s="78" t="n">
        <v>0</v>
      </c>
      <c r="GG90" s="78" t="n">
        <v>0</v>
      </c>
      <c r="GH90" s="78" t="n">
        <v>0</v>
      </c>
      <c r="GI90" s="75"/>
      <c r="GJ90" s="47" t="n">
        <v>0</v>
      </c>
      <c r="GK90" s="75"/>
      <c r="GL90" s="47" t="n">
        <v>220</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8" t="n">
        <v>0</v>
      </c>
      <c r="GA91" s="78" t="n">
        <v>0</v>
      </c>
      <c r="GB91" s="78" t="n">
        <v>0</v>
      </c>
      <c r="GC91" s="78" t="n">
        <v>0</v>
      </c>
      <c r="GD91" s="78" t="n">
        <v>0</v>
      </c>
      <c r="GE91" s="78" t="n">
        <v>0</v>
      </c>
      <c r="GF91" s="78" t="n">
        <v>0</v>
      </c>
      <c r="GG91" s="78" t="n">
        <v>0</v>
      </c>
      <c r="GH91" s="78" t="n">
        <v>0</v>
      </c>
      <c r="GI91" s="75"/>
      <c r="GJ91" s="47" t="n">
        <v>0</v>
      </c>
      <c r="GK91" s="75"/>
      <c r="GL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8" t="n">
        <v>0</v>
      </c>
      <c r="GA92" s="78" t="n">
        <v>0</v>
      </c>
      <c r="GB92" s="78" t="n">
        <v>0</v>
      </c>
      <c r="GC92" s="78" t="n">
        <v>0</v>
      </c>
      <c r="GD92" s="78" t="n">
        <v>0</v>
      </c>
      <c r="GE92" s="78" t="n">
        <v>0</v>
      </c>
      <c r="GF92" s="78" t="n">
        <v>0</v>
      </c>
      <c r="GG92" s="78" t="n">
        <v>0</v>
      </c>
      <c r="GH92" s="78" t="n">
        <v>0</v>
      </c>
      <c r="GI92" s="75"/>
      <c r="GJ92" s="47" t="n">
        <v>0</v>
      </c>
      <c r="GK92" s="75"/>
      <c r="GL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8" t="n">
        <v>0</v>
      </c>
      <c r="GA93" s="78" t="n">
        <v>0</v>
      </c>
      <c r="GB93" s="78" t="n">
        <v>0</v>
      </c>
      <c r="GC93" s="78" t="n">
        <v>0</v>
      </c>
      <c r="GD93" s="78" t="n">
        <v>0</v>
      </c>
      <c r="GE93" s="78" t="n">
        <v>0</v>
      </c>
      <c r="GF93" s="78" t="n">
        <v>0</v>
      </c>
      <c r="GG93" s="78" t="n">
        <v>0</v>
      </c>
      <c r="GH93" s="78" t="n">
        <v>0</v>
      </c>
      <c r="GI93" s="75"/>
      <c r="GJ93" s="47" t="n">
        <v>0</v>
      </c>
      <c r="GK93" s="75"/>
      <c r="GL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8" t="n">
        <v>0</v>
      </c>
      <c r="GA94" s="78" t="n">
        <v>0</v>
      </c>
      <c r="GB94" s="78" t="n">
        <v>0</v>
      </c>
      <c r="GC94" s="78" t="n">
        <v>0</v>
      </c>
      <c r="GD94" s="78" t="n">
        <v>0</v>
      </c>
      <c r="GE94" s="78" t="n">
        <v>0</v>
      </c>
      <c r="GF94" s="78" t="n">
        <v>0</v>
      </c>
      <c r="GG94" s="78" t="n">
        <v>0</v>
      </c>
      <c r="GH94" s="78" t="n">
        <v>0</v>
      </c>
      <c r="GI94" s="75"/>
      <c r="GJ94" s="47" t="n">
        <v>0</v>
      </c>
      <c r="GK94" s="75"/>
      <c r="GL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8" t="n">
        <v>0</v>
      </c>
      <c r="GA95" s="78" t="n">
        <v>0</v>
      </c>
      <c r="GB95" s="78" t="n">
        <v>0</v>
      </c>
      <c r="GC95" s="78" t="n">
        <v>0</v>
      </c>
      <c r="GD95" s="78" t="n">
        <v>0</v>
      </c>
      <c r="GE95" s="78" t="n">
        <v>0</v>
      </c>
      <c r="GF95" s="78" t="n">
        <v>0</v>
      </c>
      <c r="GG95" s="78" t="n">
        <v>0</v>
      </c>
      <c r="GH95" s="78" t="n">
        <v>0</v>
      </c>
      <c r="GI95" s="75"/>
      <c r="GJ95" s="47" t="n">
        <v>0</v>
      </c>
      <c r="GK95" s="75"/>
      <c r="GL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8" t="n">
        <v>0</v>
      </c>
      <c r="GA96" s="78" t="n">
        <v>0</v>
      </c>
      <c r="GB96" s="78" t="n">
        <v>0</v>
      </c>
      <c r="GC96" s="78" t="n">
        <v>0</v>
      </c>
      <c r="GD96" s="78" t="n">
        <v>0</v>
      </c>
      <c r="GE96" s="78" t="n">
        <v>0</v>
      </c>
      <c r="GF96" s="78" t="n">
        <v>0</v>
      </c>
      <c r="GG96" s="78" t="n">
        <v>0</v>
      </c>
      <c r="GH96" s="78" t="n">
        <v>0</v>
      </c>
      <c r="GI96" s="75"/>
      <c r="GJ96" s="47" t="n">
        <v>0</v>
      </c>
      <c r="GK96" s="75"/>
      <c r="GL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8" t="n">
        <v>0</v>
      </c>
      <c r="GA97" s="78" t="n">
        <v>0</v>
      </c>
      <c r="GB97" s="78" t="n">
        <v>0</v>
      </c>
      <c r="GC97" s="78" t="n">
        <v>0</v>
      </c>
      <c r="GD97" s="78" t="n">
        <v>0</v>
      </c>
      <c r="GE97" s="78" t="n">
        <v>0</v>
      </c>
      <c r="GF97" s="78" t="n">
        <v>0</v>
      </c>
      <c r="GG97" s="78" t="n">
        <v>0</v>
      </c>
      <c r="GH97" s="78" t="n">
        <v>0</v>
      </c>
      <c r="GI97" s="75"/>
      <c r="GJ97" s="47" t="n">
        <v>0</v>
      </c>
      <c r="GK97" s="75"/>
      <c r="GL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8" t="n">
        <v>0</v>
      </c>
      <c r="GA98" s="78" t="n">
        <v>0</v>
      </c>
      <c r="GB98" s="78" t="n">
        <v>0</v>
      </c>
      <c r="GC98" s="78" t="n">
        <v>0</v>
      </c>
      <c r="GD98" s="78" t="n">
        <v>0</v>
      </c>
      <c r="GE98" s="78" t="n">
        <v>0</v>
      </c>
      <c r="GF98" s="78" t="n">
        <v>0</v>
      </c>
      <c r="GG98" s="78" t="n">
        <v>0</v>
      </c>
      <c r="GH98" s="78" t="n">
        <v>0</v>
      </c>
      <c r="GI98" s="75"/>
      <c r="GJ98" s="47" t="n">
        <v>0</v>
      </c>
      <c r="GK98" s="75"/>
      <c r="GL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8" t="n">
        <v>0</v>
      </c>
      <c r="GA99" s="78" t="n">
        <v>0</v>
      </c>
      <c r="GB99" s="78" t="n">
        <v>0</v>
      </c>
      <c r="GC99" s="78" t="n">
        <v>0</v>
      </c>
      <c r="GD99" s="78" t="n">
        <v>0</v>
      </c>
      <c r="GE99" s="78" t="n">
        <v>0</v>
      </c>
      <c r="GF99" s="78" t="n">
        <v>0</v>
      </c>
      <c r="GG99" s="78" t="n">
        <v>0</v>
      </c>
      <c r="GH99" s="78" t="n">
        <v>0</v>
      </c>
      <c r="GI99" s="75"/>
      <c r="GJ99" s="47" t="n">
        <v>0</v>
      </c>
      <c r="GK99" s="75"/>
      <c r="GL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8" t="n">
        <v>0</v>
      </c>
      <c r="GA100" s="78" t="n">
        <v>0</v>
      </c>
      <c r="GB100" s="78" t="n">
        <v>0</v>
      </c>
      <c r="GC100" s="78" t="n">
        <v>0</v>
      </c>
      <c r="GD100" s="78" t="n">
        <v>0</v>
      </c>
      <c r="GE100" s="78" t="n">
        <v>0</v>
      </c>
      <c r="GF100" s="78" t="n">
        <v>0</v>
      </c>
      <c r="GG100" s="78" t="n">
        <v>0</v>
      </c>
      <c r="GH100" s="78" t="n">
        <v>0</v>
      </c>
      <c r="GI100" s="75"/>
      <c r="GJ100" s="47" t="n">
        <v>0</v>
      </c>
      <c r="GK100" s="75"/>
      <c r="GL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8" t="n">
        <v>0</v>
      </c>
      <c r="GA101" s="78" t="n">
        <v>0</v>
      </c>
      <c r="GB101" s="78" t="n">
        <v>0</v>
      </c>
      <c r="GC101" s="78" t="n">
        <v>1</v>
      </c>
      <c r="GD101" s="78" t="n">
        <v>0</v>
      </c>
      <c r="GE101" s="78" t="n">
        <v>0</v>
      </c>
      <c r="GF101" s="78" t="n">
        <v>0</v>
      </c>
      <c r="GG101" s="78" t="n">
        <v>0</v>
      </c>
      <c r="GH101" s="78" t="n">
        <v>0</v>
      </c>
      <c r="GI101" s="75"/>
      <c r="GJ101" s="47" t="n">
        <v>0</v>
      </c>
      <c r="GK101" s="75"/>
      <c r="GL101" s="47" t="n">
        <v>383</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8" t="n">
        <v>0</v>
      </c>
      <c r="GA102" s="78" t="n">
        <v>0</v>
      </c>
      <c r="GB102" s="78" t="n">
        <v>0</v>
      </c>
      <c r="GC102" s="78" t="n">
        <v>0</v>
      </c>
      <c r="GD102" s="78" t="n">
        <v>0</v>
      </c>
      <c r="GE102" s="78" t="n">
        <v>0</v>
      </c>
      <c r="GF102" s="78" t="n">
        <v>0</v>
      </c>
      <c r="GG102" s="78" t="n">
        <v>0</v>
      </c>
      <c r="GH102" s="78" t="n">
        <v>0</v>
      </c>
      <c r="GI102" s="75"/>
      <c r="GJ102" s="47" t="n">
        <v>0</v>
      </c>
      <c r="GK102" s="75"/>
      <c r="GL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8" t="n">
        <v>0</v>
      </c>
      <c r="GA103" s="78" t="n">
        <v>0</v>
      </c>
      <c r="GB103" s="78" t="n">
        <v>0</v>
      </c>
      <c r="GC103" s="78" t="n">
        <v>0</v>
      </c>
      <c r="GD103" s="78" t="n">
        <v>0</v>
      </c>
      <c r="GE103" s="78" t="n">
        <v>0</v>
      </c>
      <c r="GF103" s="78" t="n">
        <v>0</v>
      </c>
      <c r="GG103" s="78" t="n">
        <v>0</v>
      </c>
      <c r="GH103" s="78" t="n">
        <v>0</v>
      </c>
      <c r="GI103" s="75"/>
      <c r="GJ103" s="47" t="n">
        <v>0</v>
      </c>
      <c r="GK103" s="75"/>
      <c r="GL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8" t="n">
        <v>0</v>
      </c>
      <c r="GA104" s="78" t="n">
        <v>0</v>
      </c>
      <c r="GB104" s="78" t="n">
        <v>0</v>
      </c>
      <c r="GC104" s="78" t="n">
        <v>0</v>
      </c>
      <c r="GD104" s="78" t="n">
        <v>0</v>
      </c>
      <c r="GE104" s="78" t="n">
        <v>0</v>
      </c>
      <c r="GF104" s="78" t="n">
        <v>0</v>
      </c>
      <c r="GG104" s="78" t="n">
        <v>0</v>
      </c>
      <c r="GH104" s="78" t="n">
        <v>0</v>
      </c>
      <c r="GI104" s="75"/>
      <c r="GJ104" s="47" t="n">
        <v>0</v>
      </c>
      <c r="GK104" s="75"/>
      <c r="GL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8" t="n">
        <v>0</v>
      </c>
      <c r="GA105" s="78" t="n">
        <v>0</v>
      </c>
      <c r="GB105" s="78" t="n">
        <v>0</v>
      </c>
      <c r="GC105" s="78" t="n">
        <v>0</v>
      </c>
      <c r="GD105" s="78" t="n">
        <v>0</v>
      </c>
      <c r="GE105" s="78" t="n">
        <v>0</v>
      </c>
      <c r="GF105" s="78" t="n">
        <v>0</v>
      </c>
      <c r="GG105" s="78" t="n">
        <v>0</v>
      </c>
      <c r="GH105" s="78" t="n">
        <v>0</v>
      </c>
      <c r="GI105" s="75"/>
      <c r="GJ105" s="47" t="n">
        <v>0</v>
      </c>
      <c r="GK105" s="75"/>
      <c r="GL105" s="47" t="n">
        <v>119</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8" t="n">
        <v>0</v>
      </c>
      <c r="GA106" s="78" t="n">
        <v>0</v>
      </c>
      <c r="GB106" s="78" t="n">
        <v>0</v>
      </c>
      <c r="GC106" s="78" t="n">
        <v>0</v>
      </c>
      <c r="GD106" s="78" t="n">
        <v>0</v>
      </c>
      <c r="GE106" s="78" t="n">
        <v>0</v>
      </c>
      <c r="GF106" s="78" t="n">
        <v>0</v>
      </c>
      <c r="GG106" s="78" t="n">
        <v>0</v>
      </c>
      <c r="GH106" s="78" t="n">
        <v>0</v>
      </c>
      <c r="GI106" s="75"/>
      <c r="GJ106" s="47" t="n">
        <v>0</v>
      </c>
      <c r="GK106" s="75"/>
      <c r="GL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8" t="n">
        <v>0</v>
      </c>
      <c r="GA107" s="78" t="n">
        <v>0</v>
      </c>
      <c r="GB107" s="78" t="n">
        <v>0</v>
      </c>
      <c r="GC107" s="78" t="n">
        <v>0</v>
      </c>
      <c r="GD107" s="78" t="n">
        <v>0</v>
      </c>
      <c r="GE107" s="78" t="n">
        <v>0</v>
      </c>
      <c r="GF107" s="78" t="n">
        <v>0</v>
      </c>
      <c r="GG107" s="78" t="n">
        <v>0</v>
      </c>
      <c r="GH107" s="78" t="n">
        <v>0</v>
      </c>
      <c r="GI107" s="75"/>
      <c r="GJ107" s="47" t="n">
        <v>0</v>
      </c>
      <c r="GK107" s="75"/>
      <c r="GL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8" t="n">
        <v>0</v>
      </c>
      <c r="GA108" s="78" t="n">
        <v>0</v>
      </c>
      <c r="GB108" s="78" t="n">
        <v>0</v>
      </c>
      <c r="GC108" s="78" t="n">
        <v>0</v>
      </c>
      <c r="GD108" s="78" t="n">
        <v>0</v>
      </c>
      <c r="GE108" s="78" t="n">
        <v>0</v>
      </c>
      <c r="GF108" s="78" t="n">
        <v>0</v>
      </c>
      <c r="GG108" s="78" t="n">
        <v>0</v>
      </c>
      <c r="GH108" s="78" t="n">
        <v>0</v>
      </c>
      <c r="GI108" s="75"/>
      <c r="GJ108" s="47" t="n">
        <v>0</v>
      </c>
      <c r="GK108" s="75"/>
      <c r="GL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8" t="n">
        <v>0</v>
      </c>
      <c r="GA109" s="78" t="n">
        <v>0</v>
      </c>
      <c r="GB109" s="78" t="n">
        <v>0</v>
      </c>
      <c r="GC109" s="78" t="n">
        <v>0</v>
      </c>
      <c r="GD109" s="78" t="n">
        <v>1</v>
      </c>
      <c r="GE109" s="78" t="n">
        <v>0</v>
      </c>
      <c r="GF109" s="78" t="n">
        <v>0</v>
      </c>
      <c r="GG109" s="78" t="n">
        <v>0</v>
      </c>
      <c r="GH109" s="78" t="n">
        <v>0</v>
      </c>
      <c r="GI109" s="75"/>
      <c r="GJ109" s="47" t="n">
        <v>0</v>
      </c>
      <c r="GK109" s="75"/>
      <c r="GL109" s="47" t="n">
        <v>288</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8" t="n">
        <v>0</v>
      </c>
      <c r="GA110" s="78" t="n">
        <v>0</v>
      </c>
      <c r="GB110" s="78" t="n">
        <v>0</v>
      </c>
      <c r="GC110" s="78" t="n">
        <v>0</v>
      </c>
      <c r="GD110" s="78" t="n">
        <v>0</v>
      </c>
      <c r="GE110" s="78" t="n">
        <v>0</v>
      </c>
      <c r="GF110" s="78" t="n">
        <v>0</v>
      </c>
      <c r="GG110" s="78" t="n">
        <v>0</v>
      </c>
      <c r="GH110" s="78" t="n">
        <v>0</v>
      </c>
      <c r="GI110" s="75"/>
      <c r="GJ110" s="47" t="n">
        <v>0</v>
      </c>
      <c r="GK110" s="75"/>
      <c r="GL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8" t="n">
        <v>0</v>
      </c>
      <c r="GA111" s="78" t="n">
        <v>0</v>
      </c>
      <c r="GB111" s="78" t="n">
        <v>1</v>
      </c>
      <c r="GC111" s="78" t="n">
        <v>1</v>
      </c>
      <c r="GD111" s="78" t="n">
        <v>0</v>
      </c>
      <c r="GE111" s="78" t="n">
        <v>0</v>
      </c>
      <c r="GF111" s="78" t="n">
        <v>0</v>
      </c>
      <c r="GG111" s="78" t="n">
        <v>0</v>
      </c>
      <c r="GH111" s="78" t="n">
        <v>0</v>
      </c>
      <c r="GI111" s="75"/>
      <c r="GJ111" s="47" t="n">
        <v>0</v>
      </c>
      <c r="GK111" s="75"/>
      <c r="GL111" s="47" t="n">
        <v>974</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8" t="n">
        <v>0</v>
      </c>
      <c r="GA112" s="78" t="n">
        <v>0</v>
      </c>
      <c r="GB112" s="78" t="n">
        <v>0</v>
      </c>
      <c r="GC112" s="78" t="n">
        <v>0</v>
      </c>
      <c r="GD112" s="78" t="n">
        <v>0</v>
      </c>
      <c r="GE112" s="78" t="n">
        <v>0</v>
      </c>
      <c r="GF112" s="78" t="n">
        <v>0</v>
      </c>
      <c r="GG112" s="78" t="n">
        <v>0</v>
      </c>
      <c r="GH112" s="78" t="n">
        <v>0</v>
      </c>
      <c r="GI112" s="75"/>
      <c r="GJ112" s="47" t="n">
        <v>0</v>
      </c>
      <c r="GK112" s="75"/>
      <c r="GL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8" t="n">
        <v>0</v>
      </c>
      <c r="GA113" s="78" t="n">
        <v>0</v>
      </c>
      <c r="GB113" s="78" t="n">
        <v>0</v>
      </c>
      <c r="GC113" s="78" t="n">
        <v>0</v>
      </c>
      <c r="GD113" s="78" t="n">
        <v>0</v>
      </c>
      <c r="GE113" s="78" t="n">
        <v>0</v>
      </c>
      <c r="GF113" s="78" t="n">
        <v>0</v>
      </c>
      <c r="GG113" s="78" t="n">
        <v>0</v>
      </c>
      <c r="GH113" s="78" t="n">
        <v>0</v>
      </c>
      <c r="GI113" s="75"/>
      <c r="GJ113" s="47" t="n">
        <v>0</v>
      </c>
      <c r="GK113" s="75"/>
      <c r="GL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1</v>
      </c>
      <c r="FY114" s="78" t="n">
        <v>0</v>
      </c>
      <c r="FZ114" s="78" t="n">
        <v>0</v>
      </c>
      <c r="GA114" s="78" t="n">
        <v>0</v>
      </c>
      <c r="GB114" s="78" t="n">
        <v>0</v>
      </c>
      <c r="GC114" s="78" t="n">
        <v>0</v>
      </c>
      <c r="GD114" s="78" t="n">
        <v>0</v>
      </c>
      <c r="GE114" s="78" t="n">
        <v>0</v>
      </c>
      <c r="GF114" s="78" t="n">
        <v>0</v>
      </c>
      <c r="GG114" s="78" t="n">
        <v>0</v>
      </c>
      <c r="GH114" s="78" t="n">
        <v>0</v>
      </c>
      <c r="GI114" s="75"/>
      <c r="GJ114" s="47" t="n">
        <v>0</v>
      </c>
      <c r="GK114" s="75"/>
      <c r="GL114" s="47" t="n">
        <v>440</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8" t="n">
        <v>0</v>
      </c>
      <c r="GA115" s="78" t="n">
        <v>0</v>
      </c>
      <c r="GB115" s="78" t="n">
        <v>0</v>
      </c>
      <c r="GC115" s="78" t="n">
        <v>0</v>
      </c>
      <c r="GD115" s="78" t="n">
        <v>0</v>
      </c>
      <c r="GE115" s="78" t="n">
        <v>0</v>
      </c>
      <c r="GF115" s="78" t="n">
        <v>0</v>
      </c>
      <c r="GG115" s="78" t="n">
        <v>0</v>
      </c>
      <c r="GH115" s="78" t="n">
        <v>0</v>
      </c>
      <c r="GI115" s="75"/>
      <c r="GJ115" s="47" t="n">
        <v>0</v>
      </c>
      <c r="GK115" s="75"/>
      <c r="GL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8" t="n">
        <v>0</v>
      </c>
      <c r="GA116" s="78" t="n">
        <v>0</v>
      </c>
      <c r="GB116" s="78" t="n">
        <v>0</v>
      </c>
      <c r="GC116" s="78" t="n">
        <v>0</v>
      </c>
      <c r="GD116" s="78" t="n">
        <v>0</v>
      </c>
      <c r="GE116" s="78" t="n">
        <v>0</v>
      </c>
      <c r="GF116" s="78" t="n">
        <v>0</v>
      </c>
      <c r="GG116" s="78" t="n">
        <v>0</v>
      </c>
      <c r="GH116" s="78" t="n">
        <v>0</v>
      </c>
      <c r="GI116" s="75"/>
      <c r="GJ116" s="47" t="n">
        <v>0</v>
      </c>
      <c r="GK116" s="75"/>
      <c r="GL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8" t="n">
        <v>0</v>
      </c>
      <c r="GA117" s="78" t="n">
        <v>0</v>
      </c>
      <c r="GB117" s="78" t="n">
        <v>0</v>
      </c>
      <c r="GC117" s="78" t="n">
        <v>0</v>
      </c>
      <c r="GD117" s="78" t="n">
        <v>0</v>
      </c>
      <c r="GE117" s="78" t="n">
        <v>0</v>
      </c>
      <c r="GF117" s="78" t="n">
        <v>0</v>
      </c>
      <c r="GG117" s="78" t="n">
        <v>0</v>
      </c>
      <c r="GH117" s="78" t="n">
        <v>0</v>
      </c>
      <c r="GI117" s="75"/>
      <c r="GJ117" s="47" t="n">
        <v>0</v>
      </c>
      <c r="GK117" s="75"/>
      <c r="GL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8" t="n">
        <v>0</v>
      </c>
      <c r="GA118" s="78" t="n">
        <v>0</v>
      </c>
      <c r="GB118" s="78" t="n">
        <v>0</v>
      </c>
      <c r="GC118" s="78" t="n">
        <v>0</v>
      </c>
      <c r="GD118" s="78" t="n">
        <v>0</v>
      </c>
      <c r="GE118" s="78" t="n">
        <v>0</v>
      </c>
      <c r="GF118" s="78" t="n">
        <v>0</v>
      </c>
      <c r="GG118" s="78" t="n">
        <v>0</v>
      </c>
      <c r="GH118" s="78" t="n">
        <v>0</v>
      </c>
      <c r="GI118" s="75"/>
      <c r="GJ118" s="47" t="n">
        <v>0</v>
      </c>
      <c r="GK118" s="75"/>
      <c r="GL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8" t="n">
        <v>0</v>
      </c>
      <c r="GA119" s="78" t="n">
        <v>0</v>
      </c>
      <c r="GB119" s="78" t="n">
        <v>0</v>
      </c>
      <c r="GC119" s="78" t="n">
        <v>0</v>
      </c>
      <c r="GD119" s="78" t="n">
        <v>0</v>
      </c>
      <c r="GE119" s="78" t="n">
        <v>0</v>
      </c>
      <c r="GF119" s="78" t="n">
        <v>0</v>
      </c>
      <c r="GG119" s="78" t="n">
        <v>0</v>
      </c>
      <c r="GH119" s="78" t="n">
        <v>0</v>
      </c>
      <c r="GI119" s="75"/>
      <c r="GJ119" s="47" t="n">
        <v>0</v>
      </c>
      <c r="GK119" s="75"/>
      <c r="GL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8" t="n">
        <v>0</v>
      </c>
      <c r="GA120" s="78" t="n">
        <v>0</v>
      </c>
      <c r="GB120" s="78" t="n">
        <v>0</v>
      </c>
      <c r="GC120" s="78" t="n">
        <v>0</v>
      </c>
      <c r="GD120" s="78" t="n">
        <v>0</v>
      </c>
      <c r="GE120" s="78" t="n">
        <v>0</v>
      </c>
      <c r="GF120" s="78" t="n">
        <v>0</v>
      </c>
      <c r="GG120" s="78" t="n">
        <v>0</v>
      </c>
      <c r="GH120" s="78" t="n">
        <v>0</v>
      </c>
      <c r="GI120" s="75"/>
      <c r="GJ120" s="47" t="n">
        <v>0</v>
      </c>
      <c r="GK120" s="75"/>
      <c r="GL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8" t="n">
        <v>0</v>
      </c>
      <c r="GA121" s="78" t="n">
        <v>0</v>
      </c>
      <c r="GB121" s="78" t="n">
        <v>0</v>
      </c>
      <c r="GC121" s="78" t="n">
        <v>0</v>
      </c>
      <c r="GD121" s="78" t="n">
        <v>0</v>
      </c>
      <c r="GE121" s="78" t="n">
        <v>0</v>
      </c>
      <c r="GF121" s="78" t="n">
        <v>0</v>
      </c>
      <c r="GG121" s="78" t="n">
        <v>0</v>
      </c>
      <c r="GH121" s="78" t="n">
        <v>0</v>
      </c>
      <c r="GI121" s="75"/>
      <c r="GJ121" s="47" t="n">
        <v>0</v>
      </c>
      <c r="GK121" s="75"/>
      <c r="GL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8" t="n">
        <v>0</v>
      </c>
      <c r="GA122" s="78" t="n">
        <v>0</v>
      </c>
      <c r="GB122" s="78" t="n">
        <v>0</v>
      </c>
      <c r="GC122" s="78" t="n">
        <v>0</v>
      </c>
      <c r="GD122" s="78" t="n">
        <v>0</v>
      </c>
      <c r="GE122" s="78" t="n">
        <v>0</v>
      </c>
      <c r="GF122" s="78" t="n">
        <v>0</v>
      </c>
      <c r="GG122" s="78" t="n">
        <v>0</v>
      </c>
      <c r="GH122" s="78" t="n">
        <v>0</v>
      </c>
      <c r="GI122" s="75"/>
      <c r="GJ122" s="47" t="n">
        <v>0</v>
      </c>
      <c r="GK122" s="75"/>
      <c r="GL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8" t="n">
        <v>0</v>
      </c>
      <c r="GA123" s="78" t="n">
        <v>0</v>
      </c>
      <c r="GB123" s="78" t="n">
        <v>1</v>
      </c>
      <c r="GC123" s="78" t="n">
        <v>1</v>
      </c>
      <c r="GD123" s="78" t="n">
        <v>0</v>
      </c>
      <c r="GE123" s="78" t="n">
        <v>0</v>
      </c>
      <c r="GF123" s="78" t="n">
        <v>0</v>
      </c>
      <c r="GG123" s="78" t="n">
        <v>0</v>
      </c>
      <c r="GH123" s="78" t="n">
        <v>0</v>
      </c>
      <c r="GI123" s="75"/>
      <c r="GJ123" s="47" t="n">
        <v>0</v>
      </c>
      <c r="GK123" s="75"/>
      <c r="GL123" s="47" t="n">
        <v>239</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8" t="n">
        <v>0</v>
      </c>
      <c r="GA124" s="78" t="n">
        <v>0</v>
      </c>
      <c r="GB124" s="78" t="n">
        <v>0</v>
      </c>
      <c r="GC124" s="78" t="n">
        <v>0</v>
      </c>
      <c r="GD124" s="78" t="n">
        <v>0</v>
      </c>
      <c r="GE124" s="78" t="n">
        <v>0</v>
      </c>
      <c r="GF124" s="78" t="n">
        <v>0</v>
      </c>
      <c r="GG124" s="78" t="n">
        <v>0</v>
      </c>
      <c r="GH124" s="78" t="n">
        <v>0</v>
      </c>
      <c r="GI124" s="75"/>
      <c r="GJ124" s="47" t="n">
        <v>0</v>
      </c>
      <c r="GK124" s="75"/>
      <c r="GL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8" t="n">
        <v>0</v>
      </c>
      <c r="GA125" s="78" t="n">
        <v>0</v>
      </c>
      <c r="GB125" s="78" t="n">
        <v>0</v>
      </c>
      <c r="GC125" s="78" t="n">
        <v>0</v>
      </c>
      <c r="GD125" s="78" t="n">
        <v>0</v>
      </c>
      <c r="GE125" s="78" t="n">
        <v>0</v>
      </c>
      <c r="GF125" s="78" t="n">
        <v>0</v>
      </c>
      <c r="GG125" s="78" t="n">
        <v>0</v>
      </c>
      <c r="GH125" s="78" t="n">
        <v>0</v>
      </c>
      <c r="GI125" s="75"/>
      <c r="GJ125" s="47" t="n">
        <v>0</v>
      </c>
      <c r="GK125" s="75"/>
      <c r="GL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8" t="n">
        <v>0</v>
      </c>
      <c r="GA126" s="78" t="n">
        <v>0</v>
      </c>
      <c r="GB126" s="78" t="n">
        <v>0</v>
      </c>
      <c r="GC126" s="78" t="n">
        <v>0</v>
      </c>
      <c r="GD126" s="78" t="n">
        <v>0</v>
      </c>
      <c r="GE126" s="78" t="n">
        <v>0</v>
      </c>
      <c r="GF126" s="78" t="n">
        <v>0</v>
      </c>
      <c r="GG126" s="78" t="n">
        <v>0</v>
      </c>
      <c r="GH126" s="78" t="n">
        <v>0</v>
      </c>
      <c r="GI126" s="75"/>
      <c r="GJ126" s="47" t="n">
        <v>0</v>
      </c>
      <c r="GK126" s="75"/>
      <c r="GL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8" t="n">
        <v>0</v>
      </c>
      <c r="GA127" s="78" t="n">
        <v>0</v>
      </c>
      <c r="GB127" s="78" t="n">
        <v>0</v>
      </c>
      <c r="GC127" s="78" t="n">
        <v>0</v>
      </c>
      <c r="GD127" s="78" t="n">
        <v>0</v>
      </c>
      <c r="GE127" s="78" t="n">
        <v>0</v>
      </c>
      <c r="GF127" s="78" t="n">
        <v>0</v>
      </c>
      <c r="GG127" s="78" t="n">
        <v>0</v>
      </c>
      <c r="GH127" s="78" t="n">
        <v>0</v>
      </c>
      <c r="GI127" s="75"/>
      <c r="GJ127" s="47" t="n">
        <v>0</v>
      </c>
      <c r="GK127" s="75"/>
      <c r="GL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8" t="n">
        <v>0</v>
      </c>
      <c r="GA128" s="78" t="n">
        <v>0</v>
      </c>
      <c r="GB128" s="78" t="n">
        <v>0</v>
      </c>
      <c r="GC128" s="78" t="n">
        <v>0</v>
      </c>
      <c r="GD128" s="78" t="n">
        <v>0</v>
      </c>
      <c r="GE128" s="78" t="n">
        <v>0</v>
      </c>
      <c r="GF128" s="78" t="n">
        <v>0</v>
      </c>
      <c r="GG128" s="78" t="n">
        <v>0</v>
      </c>
      <c r="GH128" s="78" t="n">
        <v>0</v>
      </c>
      <c r="GI128" s="75"/>
      <c r="GJ128" s="47" t="n">
        <v>0</v>
      </c>
      <c r="GK128" s="75"/>
      <c r="GL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8" t="n">
        <v>0</v>
      </c>
      <c r="GA129" s="78" t="n">
        <v>0</v>
      </c>
      <c r="GB129" s="78" t="n">
        <v>0</v>
      </c>
      <c r="GC129" s="78" t="n">
        <v>0</v>
      </c>
      <c r="GD129" s="78" t="n">
        <v>0</v>
      </c>
      <c r="GE129" s="78" t="n">
        <v>0</v>
      </c>
      <c r="GF129" s="78" t="n">
        <v>0</v>
      </c>
      <c r="GG129" s="78" t="n">
        <v>0</v>
      </c>
      <c r="GH129" s="78" t="n">
        <v>0</v>
      </c>
      <c r="GI129" s="75"/>
      <c r="GJ129" s="47" t="n">
        <v>0</v>
      </c>
      <c r="GK129" s="75"/>
      <c r="GL129" s="47" t="n">
        <v>136</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8" t="n">
        <v>0</v>
      </c>
      <c r="GA130" s="78" t="n">
        <v>0</v>
      </c>
      <c r="GB130" s="78" t="n">
        <v>0</v>
      </c>
      <c r="GC130" s="78" t="n">
        <v>0</v>
      </c>
      <c r="GD130" s="78" t="n">
        <v>0</v>
      </c>
      <c r="GE130" s="78" t="n">
        <v>0</v>
      </c>
      <c r="GF130" s="78" t="n">
        <v>0</v>
      </c>
      <c r="GG130" s="78" t="n">
        <v>0</v>
      </c>
      <c r="GH130" s="78" t="n">
        <v>0</v>
      </c>
      <c r="GI130" s="75"/>
      <c r="GJ130" s="47" t="n">
        <v>0</v>
      </c>
      <c r="GK130" s="75"/>
      <c r="GL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8" t="n">
        <v>0</v>
      </c>
      <c r="GA131" s="78" t="n">
        <v>0</v>
      </c>
      <c r="GB131" s="78" t="n">
        <v>0</v>
      </c>
      <c r="GC131" s="78" t="n">
        <v>0</v>
      </c>
      <c r="GD131" s="78" t="n">
        <v>0</v>
      </c>
      <c r="GE131" s="78" t="n">
        <v>0</v>
      </c>
      <c r="GF131" s="78" t="n">
        <v>0</v>
      </c>
      <c r="GG131" s="78" t="n">
        <v>0</v>
      </c>
      <c r="GH131" s="78" t="n">
        <v>0</v>
      </c>
      <c r="GI131" s="75"/>
      <c r="GJ131" s="47" t="n">
        <v>0</v>
      </c>
      <c r="GK131" s="75"/>
      <c r="GL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8" t="n">
        <v>0</v>
      </c>
      <c r="GA132" s="78" t="n">
        <v>0</v>
      </c>
      <c r="GB132" s="78" t="n">
        <v>0</v>
      </c>
      <c r="GC132" s="78" t="n">
        <v>0</v>
      </c>
      <c r="GD132" s="78" t="n">
        <v>0</v>
      </c>
      <c r="GE132" s="78" t="n">
        <v>0</v>
      </c>
      <c r="GF132" s="78" t="n">
        <v>0</v>
      </c>
      <c r="GG132" s="78" t="n">
        <v>0</v>
      </c>
      <c r="GH132" s="78" t="n">
        <v>0</v>
      </c>
      <c r="GI132" s="75"/>
      <c r="GJ132" s="47" t="n">
        <v>0</v>
      </c>
      <c r="GK132" s="75"/>
      <c r="GL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8" t="n">
        <v>0</v>
      </c>
      <c r="GA133" s="78" t="n">
        <v>0</v>
      </c>
      <c r="GB133" s="78" t="n">
        <v>0</v>
      </c>
      <c r="GC133" s="78" t="n">
        <v>0</v>
      </c>
      <c r="GD133" s="78" t="n">
        <v>0</v>
      </c>
      <c r="GE133" s="78" t="n">
        <v>0</v>
      </c>
      <c r="GF133" s="78" t="n">
        <v>0</v>
      </c>
      <c r="GG133" s="78" t="n">
        <v>0</v>
      </c>
      <c r="GH133" s="78" t="n">
        <v>0</v>
      </c>
      <c r="GI133" s="75"/>
      <c r="GJ133" s="47" t="n">
        <v>0</v>
      </c>
      <c r="GK133" s="75"/>
      <c r="GL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8" t="n">
        <v>0</v>
      </c>
      <c r="GA134" s="78" t="n">
        <v>0</v>
      </c>
      <c r="GB134" s="78" t="n">
        <v>0</v>
      </c>
      <c r="GC134" s="78" t="n">
        <v>0</v>
      </c>
      <c r="GD134" s="78" t="n">
        <v>0</v>
      </c>
      <c r="GE134" s="78" t="n">
        <v>0</v>
      </c>
      <c r="GF134" s="78" t="n">
        <v>0</v>
      </c>
      <c r="GG134" s="78" t="n">
        <v>0</v>
      </c>
      <c r="GH134" s="78" t="n">
        <v>0</v>
      </c>
      <c r="GI134" s="75"/>
      <c r="GJ134" s="47" t="n">
        <v>0</v>
      </c>
      <c r="GK134" s="75"/>
      <c r="GL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1</v>
      </c>
      <c r="FZ135" s="78" t="n">
        <v>0</v>
      </c>
      <c r="GA135" s="78" t="n">
        <v>0</v>
      </c>
      <c r="GB135" s="78" t="n">
        <v>0</v>
      </c>
      <c r="GC135" s="78" t="n">
        <v>0</v>
      </c>
      <c r="GD135" s="78" t="n">
        <v>1</v>
      </c>
      <c r="GE135" s="78" t="n">
        <v>0</v>
      </c>
      <c r="GF135" s="78" t="n">
        <v>0</v>
      </c>
      <c r="GG135" s="78" t="n">
        <v>0</v>
      </c>
      <c r="GH135" s="78" t="n">
        <v>0</v>
      </c>
      <c r="GI135" s="75"/>
      <c r="GJ135" s="47" t="n">
        <v>0</v>
      </c>
      <c r="GK135" s="75"/>
      <c r="GL135" s="47" t="n">
        <v>337</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8" t="n">
        <v>1</v>
      </c>
      <c r="GA136" s="78" t="n">
        <v>0</v>
      </c>
      <c r="GB136" s="78" t="n">
        <v>0</v>
      </c>
      <c r="GC136" s="78" t="n">
        <v>1</v>
      </c>
      <c r="GD136" s="78" t="n">
        <v>0</v>
      </c>
      <c r="GE136" s="78" t="n">
        <v>0</v>
      </c>
      <c r="GF136" s="78" t="n">
        <v>0</v>
      </c>
      <c r="GG136" s="78" t="n">
        <v>0</v>
      </c>
      <c r="GH136" s="78" t="n">
        <v>0</v>
      </c>
      <c r="GI136" s="75"/>
      <c r="GJ136" s="47" t="n">
        <v>0</v>
      </c>
      <c r="GK136" s="75"/>
      <c r="GL136" s="47" t="n">
        <v>180</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1</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8" t="n">
        <v>0</v>
      </c>
      <c r="GA137" s="78" t="n">
        <v>0</v>
      </c>
      <c r="GB137" s="78" t="n">
        <v>0</v>
      </c>
      <c r="GC137" s="78" t="n">
        <v>0</v>
      </c>
      <c r="GD137" s="78" t="n">
        <v>0</v>
      </c>
      <c r="GE137" s="78" t="n">
        <v>0</v>
      </c>
      <c r="GF137" s="78" t="n">
        <v>0</v>
      </c>
      <c r="GG137" s="78" t="n">
        <v>0</v>
      </c>
      <c r="GH137" s="78" t="n">
        <v>0</v>
      </c>
      <c r="GI137" s="75"/>
      <c r="GJ137" s="47" t="n">
        <v>0</v>
      </c>
      <c r="GK137" s="75"/>
      <c r="GL137" s="47" t="n">
        <v>142</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8" t="n">
        <v>0</v>
      </c>
      <c r="GA138" s="78" t="n">
        <v>0</v>
      </c>
      <c r="GB138" s="78" t="n">
        <v>0</v>
      </c>
      <c r="GC138" s="78" t="n">
        <v>0</v>
      </c>
      <c r="GD138" s="78" t="n">
        <v>0</v>
      </c>
      <c r="GE138" s="78" t="n">
        <v>0</v>
      </c>
      <c r="GF138" s="78" t="n">
        <v>0</v>
      </c>
      <c r="GG138" s="78" t="n">
        <v>0</v>
      </c>
      <c r="GH138" s="78" t="n">
        <v>0</v>
      </c>
      <c r="GI138" s="75"/>
      <c r="GJ138" s="47" t="n">
        <v>0</v>
      </c>
      <c r="GK138" s="75"/>
      <c r="GL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8" t="n">
        <v>0</v>
      </c>
      <c r="GA139" s="78" t="n">
        <v>0</v>
      </c>
      <c r="GB139" s="78" t="n">
        <v>0</v>
      </c>
      <c r="GC139" s="78" t="n">
        <v>0</v>
      </c>
      <c r="GD139" s="78" t="n">
        <v>0</v>
      </c>
      <c r="GE139" s="78" t="n">
        <v>0</v>
      </c>
      <c r="GF139" s="78" t="n">
        <v>0</v>
      </c>
      <c r="GG139" s="78" t="n">
        <v>0</v>
      </c>
      <c r="GH139" s="78" t="n">
        <v>0</v>
      </c>
      <c r="GI139" s="75"/>
      <c r="GJ139" s="47" t="n">
        <v>0</v>
      </c>
      <c r="GK139" s="75"/>
      <c r="GL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8" t="n">
        <v>0</v>
      </c>
      <c r="GA140" s="78" t="n">
        <v>0</v>
      </c>
      <c r="GB140" s="78" t="n">
        <v>0</v>
      </c>
      <c r="GC140" s="78" t="n">
        <v>0</v>
      </c>
      <c r="GD140" s="78" t="n">
        <v>0</v>
      </c>
      <c r="GE140" s="78" t="n">
        <v>0</v>
      </c>
      <c r="GF140" s="78" t="n">
        <v>0</v>
      </c>
      <c r="GG140" s="78" t="n">
        <v>0</v>
      </c>
      <c r="GH140" s="78" t="n">
        <v>0</v>
      </c>
      <c r="GI140" s="75"/>
      <c r="GJ140" s="47" t="n">
        <v>0</v>
      </c>
      <c r="GK140" s="75"/>
      <c r="GL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8" t="n">
        <v>0</v>
      </c>
      <c r="GA141" s="78" t="n">
        <v>0</v>
      </c>
      <c r="GB141" s="78" t="n">
        <v>0</v>
      </c>
      <c r="GC141" s="78" t="n">
        <v>0</v>
      </c>
      <c r="GD141" s="78" t="n">
        <v>0</v>
      </c>
      <c r="GE141" s="78" t="n">
        <v>0</v>
      </c>
      <c r="GF141" s="78" t="n">
        <v>0</v>
      </c>
      <c r="GG141" s="78" t="n">
        <v>0</v>
      </c>
      <c r="GH141" s="78" t="n">
        <v>0</v>
      </c>
      <c r="GI141" s="75"/>
      <c r="GJ141" s="47" t="n">
        <v>0</v>
      </c>
      <c r="GK141" s="75"/>
      <c r="GL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8" t="n">
        <v>0</v>
      </c>
      <c r="GA142" s="78" t="n">
        <v>0</v>
      </c>
      <c r="GB142" s="78" t="n">
        <v>0</v>
      </c>
      <c r="GC142" s="78" t="n">
        <v>0</v>
      </c>
      <c r="GD142" s="78" t="n">
        <v>0</v>
      </c>
      <c r="GE142" s="78" t="n">
        <v>0</v>
      </c>
      <c r="GF142" s="78" t="n">
        <v>0</v>
      </c>
      <c r="GG142" s="78" t="n">
        <v>0</v>
      </c>
      <c r="GH142" s="78" t="n">
        <v>0</v>
      </c>
      <c r="GI142" s="75"/>
      <c r="GJ142" s="47" t="n">
        <v>0</v>
      </c>
      <c r="GK142" s="75"/>
      <c r="GL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8" t="n">
        <v>0</v>
      </c>
      <c r="GA143" s="78" t="n">
        <v>0</v>
      </c>
      <c r="GB143" s="78" t="n">
        <v>0</v>
      </c>
      <c r="GC143" s="78" t="n">
        <v>0</v>
      </c>
      <c r="GD143" s="78" t="n">
        <v>0</v>
      </c>
      <c r="GE143" s="78" t="n">
        <v>0</v>
      </c>
      <c r="GF143" s="78" t="n">
        <v>1</v>
      </c>
      <c r="GG143" s="78" t="n">
        <v>0</v>
      </c>
      <c r="GH143" s="78" t="n">
        <v>0</v>
      </c>
      <c r="GI143" s="75"/>
      <c r="GJ143" s="47" t="n">
        <v>0</v>
      </c>
      <c r="GK143" s="75"/>
      <c r="GL143" s="47" t="n">
        <v>290</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8" t="n">
        <v>0</v>
      </c>
      <c r="GA144" s="78" t="n">
        <v>0</v>
      </c>
      <c r="GB144" s="78" t="n">
        <v>0</v>
      </c>
      <c r="GC144" s="78" t="n">
        <v>0</v>
      </c>
      <c r="GD144" s="78" t="n">
        <v>0</v>
      </c>
      <c r="GE144" s="78" t="n">
        <v>0</v>
      </c>
      <c r="GF144" s="78" t="n">
        <v>0</v>
      </c>
      <c r="GG144" s="78" t="n">
        <v>0</v>
      </c>
      <c r="GH144" s="78" t="n">
        <v>0</v>
      </c>
      <c r="GI144" s="75"/>
      <c r="GJ144" s="47" t="n">
        <v>0</v>
      </c>
      <c r="GK144" s="75"/>
      <c r="GL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8" t="n">
        <v>0</v>
      </c>
      <c r="GA145" s="78" t="n">
        <v>0</v>
      </c>
      <c r="GB145" s="78" t="n">
        <v>0</v>
      </c>
      <c r="GC145" s="78" t="n">
        <v>0</v>
      </c>
      <c r="GD145" s="78" t="n">
        <v>0</v>
      </c>
      <c r="GE145" s="78" t="n">
        <v>0</v>
      </c>
      <c r="GF145" s="78" t="n">
        <v>0</v>
      </c>
      <c r="GG145" s="78" t="n">
        <v>0</v>
      </c>
      <c r="GH145" s="78" t="n">
        <v>0</v>
      </c>
      <c r="GI145" s="75"/>
      <c r="GJ145" s="47" t="n">
        <v>0</v>
      </c>
      <c r="GK145" s="75"/>
      <c r="GL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8" t="n">
        <v>0</v>
      </c>
      <c r="GA146" s="78" t="n">
        <v>0</v>
      </c>
      <c r="GB146" s="78" t="n">
        <v>0</v>
      </c>
      <c r="GC146" s="78" t="n">
        <v>0</v>
      </c>
      <c r="GD146" s="78" t="n">
        <v>0</v>
      </c>
      <c r="GE146" s="78" t="n">
        <v>0</v>
      </c>
      <c r="GF146" s="78" t="n">
        <v>0</v>
      </c>
      <c r="GG146" s="78" t="n">
        <v>0</v>
      </c>
      <c r="GH146" s="78" t="n">
        <v>0</v>
      </c>
      <c r="GI146" s="75"/>
      <c r="GJ146" s="47" t="n">
        <v>0</v>
      </c>
      <c r="GK146" s="75"/>
      <c r="GL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8" t="n">
        <v>0</v>
      </c>
      <c r="GA147" s="78" t="n">
        <v>0</v>
      </c>
      <c r="GB147" s="78" t="n">
        <v>0</v>
      </c>
      <c r="GC147" s="78" t="n">
        <v>0</v>
      </c>
      <c r="GD147" s="78" t="n">
        <v>0</v>
      </c>
      <c r="GE147" s="78" t="n">
        <v>0</v>
      </c>
      <c r="GF147" s="78" t="n">
        <v>0</v>
      </c>
      <c r="GG147" s="78" t="n">
        <v>0</v>
      </c>
      <c r="GH147" s="78" t="n">
        <v>0</v>
      </c>
      <c r="GI147" s="75"/>
      <c r="GJ147" s="47" t="n">
        <v>0</v>
      </c>
      <c r="GK147" s="75"/>
      <c r="GL147" s="47" t="n">
        <v>117</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8" t="n">
        <v>0</v>
      </c>
      <c r="GA148" s="78" t="n">
        <v>0</v>
      </c>
      <c r="GB148" s="78" t="n">
        <v>0</v>
      </c>
      <c r="GC148" s="78" t="n">
        <v>0</v>
      </c>
      <c r="GD148" s="78" t="n">
        <v>0</v>
      </c>
      <c r="GE148" s="78" t="n">
        <v>0</v>
      </c>
      <c r="GF148" s="78" t="n">
        <v>0</v>
      </c>
      <c r="GG148" s="78" t="n">
        <v>0</v>
      </c>
      <c r="GH148" s="78" t="n">
        <v>0</v>
      </c>
      <c r="GI148" s="75"/>
      <c r="GJ148" s="47" t="n">
        <v>0</v>
      </c>
      <c r="GK148" s="75"/>
      <c r="GL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8" t="n">
        <v>0</v>
      </c>
      <c r="GA149" s="78" t="n">
        <v>0</v>
      </c>
      <c r="GB149" s="78" t="n">
        <v>0</v>
      </c>
      <c r="GC149" s="78" t="n">
        <v>0</v>
      </c>
      <c r="GD149" s="78" t="n">
        <v>0</v>
      </c>
      <c r="GE149" s="78" t="n">
        <v>0</v>
      </c>
      <c r="GF149" s="78" t="n">
        <v>0</v>
      </c>
      <c r="GG149" s="78" t="n">
        <v>0</v>
      </c>
      <c r="GH149" s="78" t="n">
        <v>0</v>
      </c>
      <c r="GI149" s="75"/>
      <c r="GJ149" s="47" t="n">
        <v>0</v>
      </c>
      <c r="GK149" s="75"/>
      <c r="GL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8" t="n">
        <v>0</v>
      </c>
      <c r="GA150" s="78" t="n">
        <v>0</v>
      </c>
      <c r="GB150" s="78" t="n">
        <v>0</v>
      </c>
      <c r="GC150" s="78" t="n">
        <v>0</v>
      </c>
      <c r="GD150" s="78" t="n">
        <v>0</v>
      </c>
      <c r="GE150" s="78" t="n">
        <v>0</v>
      </c>
      <c r="GF150" s="78" t="n">
        <v>0</v>
      </c>
      <c r="GG150" s="78" t="n">
        <v>0</v>
      </c>
      <c r="GH150" s="78" t="n">
        <v>0</v>
      </c>
      <c r="GI150" s="75"/>
      <c r="GJ150" s="47" t="n">
        <v>0</v>
      </c>
      <c r="GK150" s="75"/>
      <c r="GL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8" t="n">
        <v>0</v>
      </c>
      <c r="GA151" s="78" t="n">
        <v>0</v>
      </c>
      <c r="GB151" s="78" t="n">
        <v>0</v>
      </c>
      <c r="GC151" s="78" t="n">
        <v>0</v>
      </c>
      <c r="GD151" s="78" t="n">
        <v>0</v>
      </c>
      <c r="GE151" s="78" t="n">
        <v>0</v>
      </c>
      <c r="GF151" s="78" t="n">
        <v>0</v>
      </c>
      <c r="GG151" s="78" t="n">
        <v>0</v>
      </c>
      <c r="GH151" s="78" t="n">
        <v>0</v>
      </c>
      <c r="GI151" s="75"/>
      <c r="GJ151" s="47" t="n">
        <v>0</v>
      </c>
      <c r="GK151" s="75"/>
      <c r="GL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1</v>
      </c>
      <c r="FZ152" s="78" t="n">
        <v>0</v>
      </c>
      <c r="GA152" s="78" t="n">
        <v>0</v>
      </c>
      <c r="GB152" s="78" t="n">
        <v>0</v>
      </c>
      <c r="GC152" s="78" t="n">
        <v>0</v>
      </c>
      <c r="GD152" s="78" t="n">
        <v>0</v>
      </c>
      <c r="GE152" s="78" t="n">
        <v>0</v>
      </c>
      <c r="GF152" s="78" t="n">
        <v>0</v>
      </c>
      <c r="GG152" s="78" t="n">
        <v>0</v>
      </c>
      <c r="GH152" s="78" t="n">
        <v>0</v>
      </c>
      <c r="GI152" s="75"/>
      <c r="GJ152" s="47" t="n">
        <v>0</v>
      </c>
      <c r="GK152" s="75"/>
      <c r="GL152" s="47" t="n">
        <v>231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8" t="n">
        <v>0</v>
      </c>
      <c r="GA153" s="78" t="n">
        <v>0</v>
      </c>
      <c r="GB153" s="78" t="n">
        <v>0</v>
      </c>
      <c r="GC153" s="78" t="n">
        <v>0</v>
      </c>
      <c r="GD153" s="78" t="n">
        <v>0</v>
      </c>
      <c r="GE153" s="78" t="n">
        <v>0</v>
      </c>
      <c r="GF153" s="78" t="n">
        <v>0</v>
      </c>
      <c r="GG153" s="78" t="n">
        <v>0</v>
      </c>
      <c r="GH153" s="78" t="n">
        <v>0</v>
      </c>
      <c r="GI153" s="75"/>
      <c r="GJ153" s="47" t="n">
        <v>0</v>
      </c>
      <c r="GK153" s="75"/>
      <c r="GL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8" t="n">
        <v>0</v>
      </c>
      <c r="GA154" s="78" t="n">
        <v>0</v>
      </c>
      <c r="GB154" s="78" t="n">
        <v>0</v>
      </c>
      <c r="GC154" s="78" t="n">
        <v>0</v>
      </c>
      <c r="GD154" s="78" t="n">
        <v>0</v>
      </c>
      <c r="GE154" s="78" t="n">
        <v>0</v>
      </c>
      <c r="GF154" s="78" t="n">
        <v>0</v>
      </c>
      <c r="GG154" s="78" t="n">
        <v>0</v>
      </c>
      <c r="GH154" s="78" t="n">
        <v>0</v>
      </c>
      <c r="GI154" s="75"/>
      <c r="GJ154" s="47" t="n">
        <v>0</v>
      </c>
      <c r="GK154" s="75"/>
      <c r="GL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8" t="n">
        <v>0</v>
      </c>
      <c r="GA155" s="78" t="n">
        <v>0</v>
      </c>
      <c r="GB155" s="78" t="n">
        <v>0</v>
      </c>
      <c r="GC155" s="78" t="n">
        <v>0</v>
      </c>
      <c r="GD155" s="78" t="n">
        <v>0</v>
      </c>
      <c r="GE155" s="78" t="n">
        <v>0</v>
      </c>
      <c r="GF155" s="78" t="n">
        <v>0</v>
      </c>
      <c r="GG155" s="78" t="n">
        <v>0</v>
      </c>
      <c r="GH155" s="78" t="n">
        <v>0</v>
      </c>
      <c r="GI155" s="75"/>
      <c r="GJ155" s="47" t="n">
        <v>0</v>
      </c>
      <c r="GK155" s="75"/>
      <c r="GL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1</v>
      </c>
      <c r="FY156" s="78" t="n">
        <v>1</v>
      </c>
      <c r="FZ156" s="78" t="n">
        <v>1</v>
      </c>
      <c r="GA156" s="78" t="n">
        <v>0</v>
      </c>
      <c r="GB156" s="78" t="n">
        <v>0</v>
      </c>
      <c r="GC156" s="78" t="n">
        <v>0</v>
      </c>
      <c r="GD156" s="78" t="n">
        <v>0</v>
      </c>
      <c r="GE156" s="78" t="n">
        <v>0</v>
      </c>
      <c r="GF156" s="78" t="n">
        <v>0</v>
      </c>
      <c r="GG156" s="78" t="n">
        <v>0</v>
      </c>
      <c r="GH156" s="78" t="n">
        <v>0</v>
      </c>
      <c r="GI156" s="75"/>
      <c r="GJ156" s="47" t="n">
        <v>0</v>
      </c>
      <c r="GK156" s="75"/>
      <c r="GL156" s="47" t="n">
        <v>212</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8" t="n">
        <v>0</v>
      </c>
      <c r="GA157" s="78" t="n">
        <v>0</v>
      </c>
      <c r="GB157" s="78" t="n">
        <v>0</v>
      </c>
      <c r="GC157" s="78" t="n">
        <v>0</v>
      </c>
      <c r="GD157" s="78" t="n">
        <v>0</v>
      </c>
      <c r="GE157" s="78" t="n">
        <v>0</v>
      </c>
      <c r="GF157" s="78" t="n">
        <v>0</v>
      </c>
      <c r="GG157" s="78" t="n">
        <v>0</v>
      </c>
      <c r="GH157" s="78" t="n">
        <v>0</v>
      </c>
      <c r="GI157" s="75"/>
      <c r="GJ157" s="47" t="n">
        <v>0</v>
      </c>
      <c r="GK157" s="75"/>
      <c r="GL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8" t="n">
        <v>0</v>
      </c>
      <c r="GA158" s="78" t="n">
        <v>0</v>
      </c>
      <c r="GB158" s="78" t="n">
        <v>0</v>
      </c>
      <c r="GC158" s="78" t="n">
        <v>0</v>
      </c>
      <c r="GD158" s="78" t="n">
        <v>0</v>
      </c>
      <c r="GE158" s="78" t="n">
        <v>0</v>
      </c>
      <c r="GF158" s="78" t="n">
        <v>0</v>
      </c>
      <c r="GG158" s="78" t="n">
        <v>0</v>
      </c>
      <c r="GH158" s="78" t="n">
        <v>0</v>
      </c>
      <c r="GI158" s="75"/>
      <c r="GJ158" s="47" t="n">
        <v>0</v>
      </c>
      <c r="GK158" s="75"/>
      <c r="GL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8" t="n">
        <v>0</v>
      </c>
      <c r="GA159" s="78" t="n">
        <v>0</v>
      </c>
      <c r="GB159" s="78" t="n">
        <v>0</v>
      </c>
      <c r="GC159" s="78" t="n">
        <v>0</v>
      </c>
      <c r="GD159" s="78" t="n">
        <v>0</v>
      </c>
      <c r="GE159" s="78" t="n">
        <v>0</v>
      </c>
      <c r="GF159" s="78" t="n">
        <v>0</v>
      </c>
      <c r="GG159" s="78" t="n">
        <v>0</v>
      </c>
      <c r="GH159" s="78" t="n">
        <v>0</v>
      </c>
      <c r="GI159" s="75"/>
      <c r="GJ159" s="47" t="n">
        <v>0</v>
      </c>
      <c r="GK159" s="75"/>
      <c r="GL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2</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1</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1</v>
      </c>
      <c r="FT160" s="78" t="n">
        <v>0</v>
      </c>
      <c r="FU160" s="78" t="n">
        <v>0</v>
      </c>
      <c r="FV160" s="78" t="n">
        <v>0</v>
      </c>
      <c r="FW160" s="78" t="n">
        <v>0</v>
      </c>
      <c r="FX160" s="78" t="n">
        <v>0</v>
      </c>
      <c r="FY160" s="78" t="n">
        <v>0</v>
      </c>
      <c r="FZ160" s="78" t="n">
        <v>0</v>
      </c>
      <c r="GA160" s="78" t="n">
        <v>0</v>
      </c>
      <c r="GB160" s="78" t="n">
        <v>0</v>
      </c>
      <c r="GC160" s="78" t="n">
        <v>0</v>
      </c>
      <c r="GD160" s="78" t="n">
        <v>0</v>
      </c>
      <c r="GE160" s="78" t="n">
        <v>0</v>
      </c>
      <c r="GF160" s="78" t="n">
        <v>0</v>
      </c>
      <c r="GG160" s="78" t="n">
        <v>0</v>
      </c>
      <c r="GH160" s="78" t="n">
        <v>0</v>
      </c>
      <c r="GI160" s="75"/>
      <c r="GJ160" s="47" t="n">
        <v>0</v>
      </c>
      <c r="GK160" s="75"/>
      <c r="GL160" s="47" t="n">
        <v>480</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8" t="n">
        <v>0</v>
      </c>
      <c r="GA161" s="78" t="n">
        <v>1</v>
      </c>
      <c r="GB161" s="78" t="n">
        <v>0</v>
      </c>
      <c r="GC161" s="78" t="n">
        <v>0</v>
      </c>
      <c r="GD161" s="78" t="n">
        <v>0</v>
      </c>
      <c r="GE161" s="78" t="n">
        <v>0</v>
      </c>
      <c r="GF161" s="78" t="n">
        <v>0</v>
      </c>
      <c r="GG161" s="78" t="n">
        <v>0</v>
      </c>
      <c r="GH161" s="78" t="n">
        <v>0</v>
      </c>
      <c r="GI161" s="75"/>
      <c r="GJ161" s="47" t="n">
        <v>0</v>
      </c>
      <c r="GK161" s="75"/>
      <c r="GL161" s="47" t="n">
        <v>452</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8" t="n">
        <v>0</v>
      </c>
      <c r="GA162" s="78" t="n">
        <v>0</v>
      </c>
      <c r="GB162" s="78" t="n">
        <v>0</v>
      </c>
      <c r="GC162" s="78" t="n">
        <v>0</v>
      </c>
      <c r="GD162" s="78" t="n">
        <v>0</v>
      </c>
      <c r="GE162" s="78" t="n">
        <v>0</v>
      </c>
      <c r="GF162" s="78" t="n">
        <v>0</v>
      </c>
      <c r="GG162" s="78" t="n">
        <v>0</v>
      </c>
      <c r="GH162" s="78" t="n">
        <v>0</v>
      </c>
      <c r="GI162" s="75"/>
      <c r="GJ162" s="47" t="n">
        <v>0</v>
      </c>
      <c r="GK162" s="75"/>
      <c r="GL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8" t="n">
        <v>0</v>
      </c>
      <c r="GA163" s="78" t="n">
        <v>0</v>
      </c>
      <c r="GB163" s="78" t="n">
        <v>0</v>
      </c>
      <c r="GC163" s="78" t="n">
        <v>0</v>
      </c>
      <c r="GD163" s="78" t="n">
        <v>0</v>
      </c>
      <c r="GE163" s="78" t="n">
        <v>0</v>
      </c>
      <c r="GF163" s="78" t="n">
        <v>0</v>
      </c>
      <c r="GG163" s="78" t="n">
        <v>0</v>
      </c>
      <c r="GH163" s="78" t="n">
        <v>0</v>
      </c>
      <c r="GI163" s="75"/>
      <c r="GJ163" s="47" t="n">
        <v>0</v>
      </c>
      <c r="GK163" s="75"/>
      <c r="GL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8" t="n">
        <v>0</v>
      </c>
      <c r="GA164" s="78" t="n">
        <v>0</v>
      </c>
      <c r="GB164" s="78" t="n">
        <v>0</v>
      </c>
      <c r="GC164" s="78" t="n">
        <v>0</v>
      </c>
      <c r="GD164" s="78" t="n">
        <v>0</v>
      </c>
      <c r="GE164" s="78" t="n">
        <v>0</v>
      </c>
      <c r="GF164" s="78" t="n">
        <v>0</v>
      </c>
      <c r="GG164" s="78" t="n">
        <v>0</v>
      </c>
      <c r="GH164" s="78" t="n">
        <v>0</v>
      </c>
      <c r="GI164" s="75"/>
      <c r="GJ164" s="47" t="n">
        <v>0</v>
      </c>
      <c r="GK164" s="75"/>
      <c r="GL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8" t="n">
        <v>0</v>
      </c>
      <c r="GA165" s="78" t="n">
        <v>0</v>
      </c>
      <c r="GB165" s="78" t="n">
        <v>0</v>
      </c>
      <c r="GC165" s="78" t="n">
        <v>0</v>
      </c>
      <c r="GD165" s="78" t="n">
        <v>0</v>
      </c>
      <c r="GE165" s="78" t="n">
        <v>0</v>
      </c>
      <c r="GF165" s="78" t="n">
        <v>0</v>
      </c>
      <c r="GG165" s="78" t="n">
        <v>0</v>
      </c>
      <c r="GH165" s="78" t="n">
        <v>0</v>
      </c>
      <c r="GI165" s="75"/>
      <c r="GJ165" s="47" t="n">
        <v>0</v>
      </c>
      <c r="GK165" s="75"/>
      <c r="GL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8" t="n">
        <v>2</v>
      </c>
      <c r="GA166" s="78" t="n">
        <v>1</v>
      </c>
      <c r="GB166" s="78" t="n">
        <v>0</v>
      </c>
      <c r="GC166" s="78" t="n">
        <v>2</v>
      </c>
      <c r="GD166" s="78" t="n">
        <v>0</v>
      </c>
      <c r="GE166" s="78" t="n">
        <v>0</v>
      </c>
      <c r="GF166" s="78" t="n">
        <v>0</v>
      </c>
      <c r="GG166" s="78" t="n">
        <v>0</v>
      </c>
      <c r="GH166" s="78" t="n">
        <v>0</v>
      </c>
      <c r="GI166" s="75"/>
      <c r="GJ166" s="47" t="n">
        <v>0</v>
      </c>
      <c r="GK166" s="75"/>
      <c r="GL166" s="47" t="n">
        <v>570</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8" t="n">
        <v>0</v>
      </c>
      <c r="GA167" s="78" t="n">
        <v>0</v>
      </c>
      <c r="GB167" s="78" t="n">
        <v>0</v>
      </c>
      <c r="GC167" s="78" t="n">
        <v>0</v>
      </c>
      <c r="GD167" s="78" t="n">
        <v>0</v>
      </c>
      <c r="GE167" s="78" t="n">
        <v>0</v>
      </c>
      <c r="GF167" s="78" t="n">
        <v>0</v>
      </c>
      <c r="GG167" s="78" t="n">
        <v>0</v>
      </c>
      <c r="GH167" s="78" t="n">
        <v>0</v>
      </c>
      <c r="GI167" s="75"/>
      <c r="GJ167" s="47" t="n">
        <v>0</v>
      </c>
      <c r="GK167" s="75"/>
      <c r="GL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1</v>
      </c>
      <c r="FZ168" s="78" t="n">
        <v>0</v>
      </c>
      <c r="GA168" s="78" t="n">
        <v>0</v>
      </c>
      <c r="GB168" s="78" t="n">
        <v>1</v>
      </c>
      <c r="GC168" s="78" t="n">
        <v>0</v>
      </c>
      <c r="GD168" s="78" t="n">
        <v>0</v>
      </c>
      <c r="GE168" s="78" t="n">
        <v>0</v>
      </c>
      <c r="GF168" s="78" t="n">
        <v>0</v>
      </c>
      <c r="GG168" s="78" t="n">
        <v>0</v>
      </c>
      <c r="GH168" s="78" t="n">
        <v>0</v>
      </c>
      <c r="GI168" s="75"/>
      <c r="GJ168" s="47" t="n">
        <v>0</v>
      </c>
      <c r="GK168" s="75"/>
      <c r="GL168" s="47" t="n">
        <v>183</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8" t="n">
        <v>0</v>
      </c>
      <c r="GA169" s="78" t="n">
        <v>0</v>
      </c>
      <c r="GB169" s="78" t="n">
        <v>0</v>
      </c>
      <c r="GC169" s="78" t="n">
        <v>0</v>
      </c>
      <c r="GD169" s="78" t="n">
        <v>0</v>
      </c>
      <c r="GE169" s="78" t="n">
        <v>0</v>
      </c>
      <c r="GF169" s="78" t="n">
        <v>0</v>
      </c>
      <c r="GG169" s="78" t="n">
        <v>0</v>
      </c>
      <c r="GH169" s="78" t="n">
        <v>0</v>
      </c>
      <c r="GI169" s="75"/>
      <c r="GJ169" s="47" t="n">
        <v>0</v>
      </c>
      <c r="GK169" s="75"/>
      <c r="GL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8" t="n">
        <v>0</v>
      </c>
      <c r="GA170" s="78" t="n">
        <v>0</v>
      </c>
      <c r="GB170" s="78" t="n">
        <v>0</v>
      </c>
      <c r="GC170" s="78" t="n">
        <v>0</v>
      </c>
      <c r="GD170" s="78" t="n">
        <v>0</v>
      </c>
      <c r="GE170" s="78" t="n">
        <v>0</v>
      </c>
      <c r="GF170" s="78" t="n">
        <v>0</v>
      </c>
      <c r="GG170" s="78" t="n">
        <v>0</v>
      </c>
      <c r="GH170" s="78" t="n">
        <v>0</v>
      </c>
      <c r="GI170" s="75"/>
      <c r="GJ170" s="47" t="n">
        <v>0</v>
      </c>
      <c r="GK170" s="75"/>
      <c r="GL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1</v>
      </c>
      <c r="FJ171" s="78" t="n">
        <v>2</v>
      </c>
      <c r="FK171" s="78" t="n">
        <v>0</v>
      </c>
      <c r="FL171" s="78" t="n">
        <v>0</v>
      </c>
      <c r="FM171" s="78" t="n">
        <v>0</v>
      </c>
      <c r="FN171" s="78" t="n">
        <v>0</v>
      </c>
      <c r="FO171" s="78" t="n">
        <v>0</v>
      </c>
      <c r="FP171" s="78" t="n">
        <v>0</v>
      </c>
      <c r="FQ171" s="78" t="n">
        <v>0</v>
      </c>
      <c r="FR171" s="78" t="n">
        <v>1</v>
      </c>
      <c r="FS171" s="78" t="n">
        <v>0</v>
      </c>
      <c r="FT171" s="78" t="n">
        <v>0</v>
      </c>
      <c r="FU171" s="78" t="n">
        <v>0</v>
      </c>
      <c r="FV171" s="78" t="n">
        <v>0</v>
      </c>
      <c r="FW171" s="78" t="n">
        <v>0</v>
      </c>
      <c r="FX171" s="78" t="n">
        <v>0</v>
      </c>
      <c r="FY171" s="78" t="n">
        <v>0</v>
      </c>
      <c r="FZ171" s="78" t="n">
        <v>0</v>
      </c>
      <c r="GA171" s="78" t="n">
        <v>0</v>
      </c>
      <c r="GB171" s="78" t="n">
        <v>0</v>
      </c>
      <c r="GC171" s="78" t="n">
        <v>0</v>
      </c>
      <c r="GD171" s="78" t="n">
        <v>0</v>
      </c>
      <c r="GE171" s="78" t="n">
        <v>0</v>
      </c>
      <c r="GF171" s="78" t="n">
        <v>0</v>
      </c>
      <c r="GG171" s="78" t="n">
        <v>0</v>
      </c>
      <c r="GH171" s="78" t="n">
        <v>0</v>
      </c>
      <c r="GI171" s="75"/>
      <c r="GJ171" s="47" t="n">
        <v>0</v>
      </c>
      <c r="GK171" s="75"/>
      <c r="GL171" s="47" t="n">
        <v>231</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8" t="n">
        <v>1</v>
      </c>
      <c r="GA172" s="78" t="n">
        <v>1</v>
      </c>
      <c r="GB172" s="78" t="n">
        <v>1</v>
      </c>
      <c r="GC172" s="78" t="n">
        <v>2</v>
      </c>
      <c r="GD172" s="78" t="n">
        <v>1</v>
      </c>
      <c r="GE172" s="78" t="n">
        <v>1</v>
      </c>
      <c r="GF172" s="78" t="n">
        <v>0</v>
      </c>
      <c r="GG172" s="78" t="n">
        <v>2</v>
      </c>
      <c r="GH172" s="78" t="n">
        <v>0</v>
      </c>
      <c r="GI172" s="75"/>
      <c r="GJ172" s="47" t="n">
        <v>0</v>
      </c>
      <c r="GK172" s="75"/>
      <c r="GL172" s="47" t="n">
        <v>233</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8" t="n">
        <v>0</v>
      </c>
      <c r="GA173" s="78" t="n">
        <v>0</v>
      </c>
      <c r="GB173" s="78" t="n">
        <v>0</v>
      </c>
      <c r="GC173" s="78" t="n">
        <v>0</v>
      </c>
      <c r="GD173" s="78" t="n">
        <v>0</v>
      </c>
      <c r="GE173" s="78" t="n">
        <v>0</v>
      </c>
      <c r="GF173" s="78" t="n">
        <v>0</v>
      </c>
      <c r="GG173" s="78" t="n">
        <v>0</v>
      </c>
      <c r="GH173" s="78" t="n">
        <v>0</v>
      </c>
      <c r="GI173" s="75"/>
      <c r="GJ173" s="47" t="n">
        <v>0</v>
      </c>
      <c r="GK173" s="75"/>
      <c r="GL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8" t="n">
        <v>0</v>
      </c>
      <c r="GA174" s="78" t="n">
        <v>0</v>
      </c>
      <c r="GB174" s="78" t="n">
        <v>0</v>
      </c>
      <c r="GC174" s="78" t="n">
        <v>0</v>
      </c>
      <c r="GD174" s="78" t="n">
        <v>0</v>
      </c>
      <c r="GE174" s="78" t="n">
        <v>0</v>
      </c>
      <c r="GF174" s="78" t="n">
        <v>0</v>
      </c>
      <c r="GG174" s="78" t="n">
        <v>0</v>
      </c>
      <c r="GH174" s="78" t="n">
        <v>0</v>
      </c>
      <c r="GI174" s="75"/>
      <c r="GJ174" s="47" t="n">
        <v>0</v>
      </c>
      <c r="GK174" s="75"/>
      <c r="GL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8" t="n">
        <v>0</v>
      </c>
      <c r="GA175" s="78" t="n">
        <v>0</v>
      </c>
      <c r="GB175" s="78" t="n">
        <v>0</v>
      </c>
      <c r="GC175" s="78" t="n">
        <v>0</v>
      </c>
      <c r="GD175" s="78" t="n">
        <v>0</v>
      </c>
      <c r="GE175" s="78" t="n">
        <v>0</v>
      </c>
      <c r="GF175" s="78" t="n">
        <v>0</v>
      </c>
      <c r="GG175" s="78" t="n">
        <v>0</v>
      </c>
      <c r="GH175" s="78" t="n">
        <v>0</v>
      </c>
      <c r="GI175" s="75"/>
      <c r="GJ175" s="47" t="n">
        <v>0</v>
      </c>
      <c r="GK175" s="75"/>
      <c r="GL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8" t="n">
        <v>0</v>
      </c>
      <c r="GA176" s="78" t="n">
        <v>1</v>
      </c>
      <c r="GB176" s="78" t="n">
        <v>0</v>
      </c>
      <c r="GC176" s="78" t="n">
        <v>0</v>
      </c>
      <c r="GD176" s="78" t="n">
        <v>0</v>
      </c>
      <c r="GE176" s="78" t="n">
        <v>0</v>
      </c>
      <c r="GF176" s="78" t="n">
        <v>0</v>
      </c>
      <c r="GG176" s="78" t="n">
        <v>0</v>
      </c>
      <c r="GH176" s="78" t="n">
        <v>0</v>
      </c>
      <c r="GI176" s="75"/>
      <c r="GJ176" s="47" t="n">
        <v>0</v>
      </c>
      <c r="GK176" s="75"/>
      <c r="GL176" s="47" t="n">
        <v>139</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8" t="n">
        <v>0</v>
      </c>
      <c r="GA177" s="78" t="n">
        <v>0</v>
      </c>
      <c r="GB177" s="78" t="n">
        <v>1</v>
      </c>
      <c r="GC177" s="78" t="n">
        <v>0</v>
      </c>
      <c r="GD177" s="78" t="n">
        <v>0</v>
      </c>
      <c r="GE177" s="78" t="n">
        <v>0</v>
      </c>
      <c r="GF177" s="78" t="n">
        <v>0</v>
      </c>
      <c r="GG177" s="78" t="n">
        <v>0</v>
      </c>
      <c r="GH177" s="78" t="n">
        <v>0</v>
      </c>
      <c r="GI177" s="75"/>
      <c r="GJ177" s="47" t="n">
        <v>0</v>
      </c>
      <c r="GK177" s="75"/>
      <c r="GL177" s="47" t="n">
        <v>239</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8" t="n">
        <v>0</v>
      </c>
      <c r="GA178" s="78" t="n">
        <v>0</v>
      </c>
      <c r="GB178" s="78" t="n">
        <v>0</v>
      </c>
      <c r="GC178" s="78" t="n">
        <v>0</v>
      </c>
      <c r="GD178" s="78" t="n">
        <v>0</v>
      </c>
      <c r="GE178" s="78" t="n">
        <v>0</v>
      </c>
      <c r="GF178" s="78" t="n">
        <v>0</v>
      </c>
      <c r="GG178" s="78" t="n">
        <v>0</v>
      </c>
      <c r="GH178" s="78" t="n">
        <v>0</v>
      </c>
      <c r="GI178" s="75"/>
      <c r="GJ178" s="47" t="n">
        <v>0</v>
      </c>
      <c r="GK178" s="75"/>
      <c r="GL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8" t="n">
        <v>0</v>
      </c>
      <c r="GA179" s="78" t="n">
        <v>0</v>
      </c>
      <c r="GB179" s="78" t="n">
        <v>0</v>
      </c>
      <c r="GC179" s="78" t="n">
        <v>0</v>
      </c>
      <c r="GD179" s="78" t="n">
        <v>0</v>
      </c>
      <c r="GE179" s="78" t="n">
        <v>0</v>
      </c>
      <c r="GF179" s="78" t="n">
        <v>0</v>
      </c>
      <c r="GG179" s="78" t="n">
        <v>0</v>
      </c>
      <c r="GH179" s="78" t="n">
        <v>0</v>
      </c>
      <c r="GI179" s="75"/>
      <c r="GJ179" s="47" t="n">
        <v>0</v>
      </c>
      <c r="GK179" s="75"/>
      <c r="GL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8" t="n">
        <v>0</v>
      </c>
      <c r="GA180" s="78" t="n">
        <v>0</v>
      </c>
      <c r="GB180" s="78" t="n">
        <v>0</v>
      </c>
      <c r="GC180" s="78" t="n">
        <v>0</v>
      </c>
      <c r="GD180" s="78" t="n">
        <v>0</v>
      </c>
      <c r="GE180" s="78" t="n">
        <v>0</v>
      </c>
      <c r="GF180" s="78" t="n">
        <v>0</v>
      </c>
      <c r="GG180" s="78" t="n">
        <v>0</v>
      </c>
      <c r="GH180" s="78" t="n">
        <v>0</v>
      </c>
      <c r="GI180" s="75"/>
      <c r="GJ180" s="47" t="n">
        <v>0</v>
      </c>
      <c r="GK180" s="75"/>
      <c r="GL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8" t="n">
        <v>0</v>
      </c>
      <c r="GA181" s="78" t="n">
        <v>0</v>
      </c>
      <c r="GB181" s="78" t="n">
        <v>0</v>
      </c>
      <c r="GC181" s="78" t="n">
        <v>0</v>
      </c>
      <c r="GD181" s="78" t="n">
        <v>0</v>
      </c>
      <c r="GE181" s="78" t="n">
        <v>0</v>
      </c>
      <c r="GF181" s="78" t="n">
        <v>0</v>
      </c>
      <c r="GG181" s="78" t="n">
        <v>0</v>
      </c>
      <c r="GH181" s="78" t="n">
        <v>0</v>
      </c>
      <c r="GI181" s="75"/>
      <c r="GJ181" s="47" t="n">
        <v>0</v>
      </c>
      <c r="GK181" s="75"/>
      <c r="GL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1</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8" t="n">
        <v>0</v>
      </c>
      <c r="GA182" s="78" t="n">
        <v>0</v>
      </c>
      <c r="GB182" s="78" t="n">
        <v>0</v>
      </c>
      <c r="GC182" s="78" t="n">
        <v>0</v>
      </c>
      <c r="GD182" s="78" t="n">
        <v>0</v>
      </c>
      <c r="GE182" s="78" t="n">
        <v>0</v>
      </c>
      <c r="GF182" s="78" t="n">
        <v>0</v>
      </c>
      <c r="GG182" s="78" t="n">
        <v>0</v>
      </c>
      <c r="GH182" s="78" t="n">
        <v>0</v>
      </c>
      <c r="GI182" s="75"/>
      <c r="GJ182" s="47" t="n">
        <v>0</v>
      </c>
      <c r="GK182" s="75"/>
      <c r="GL182" s="47" t="n">
        <v>149</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8" t="n">
        <v>0</v>
      </c>
      <c r="GA183" s="78" t="n">
        <v>0</v>
      </c>
      <c r="GB183" s="78" t="n">
        <v>0</v>
      </c>
      <c r="GC183" s="78" t="n">
        <v>0</v>
      </c>
      <c r="GD183" s="78" t="n">
        <v>0</v>
      </c>
      <c r="GE183" s="78" t="n">
        <v>0</v>
      </c>
      <c r="GF183" s="78" t="n">
        <v>0</v>
      </c>
      <c r="GG183" s="78" t="n">
        <v>0</v>
      </c>
      <c r="GH183" s="78" t="n">
        <v>0</v>
      </c>
      <c r="GI183" s="75"/>
      <c r="GJ183" s="47" t="n">
        <v>0</v>
      </c>
      <c r="GK183" s="75"/>
      <c r="GL183" s="47" t="n">
        <v>135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8" t="n">
        <v>0</v>
      </c>
      <c r="GA184" s="78" t="n">
        <v>0</v>
      </c>
      <c r="GB184" s="78" t="n">
        <v>0</v>
      </c>
      <c r="GC184" s="78" t="n">
        <v>0</v>
      </c>
      <c r="GD184" s="78" t="n">
        <v>0</v>
      </c>
      <c r="GE184" s="78" t="n">
        <v>0</v>
      </c>
      <c r="GF184" s="78" t="n">
        <v>0</v>
      </c>
      <c r="GG184" s="78" t="n">
        <v>0</v>
      </c>
      <c r="GH184" s="78" t="n">
        <v>0</v>
      </c>
      <c r="GI184" s="75"/>
      <c r="GJ184" s="47" t="n">
        <v>0</v>
      </c>
      <c r="GK184" s="75"/>
      <c r="GL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8" t="n">
        <v>0</v>
      </c>
      <c r="GA185" s="78" t="n">
        <v>0</v>
      </c>
      <c r="GB185" s="78" t="n">
        <v>0</v>
      </c>
      <c r="GC185" s="78" t="n">
        <v>0</v>
      </c>
      <c r="GD185" s="78" t="n">
        <v>0</v>
      </c>
      <c r="GE185" s="78" t="n">
        <v>0</v>
      </c>
      <c r="GF185" s="78" t="n">
        <v>0</v>
      </c>
      <c r="GG185" s="78" t="n">
        <v>0</v>
      </c>
      <c r="GH185" s="78" t="n">
        <v>0</v>
      </c>
      <c r="GI185" s="75"/>
      <c r="GJ185" s="47" t="n">
        <v>0</v>
      </c>
      <c r="GK185" s="75"/>
      <c r="GL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1</v>
      </c>
      <c r="FS186" s="78" t="n">
        <v>0</v>
      </c>
      <c r="FT186" s="78" t="n">
        <v>0</v>
      </c>
      <c r="FU186" s="78" t="n">
        <v>0</v>
      </c>
      <c r="FV186" s="78" t="n">
        <v>0</v>
      </c>
      <c r="FW186" s="78" t="n">
        <v>0</v>
      </c>
      <c r="FX186" s="78" t="n">
        <v>0</v>
      </c>
      <c r="FY186" s="78" t="n">
        <v>0</v>
      </c>
      <c r="FZ186" s="78" t="n">
        <v>0</v>
      </c>
      <c r="GA186" s="78" t="n">
        <v>0</v>
      </c>
      <c r="GB186" s="78" t="n">
        <v>0</v>
      </c>
      <c r="GC186" s="78" t="n">
        <v>0</v>
      </c>
      <c r="GD186" s="78" t="n">
        <v>0</v>
      </c>
      <c r="GE186" s="78" t="n">
        <v>0</v>
      </c>
      <c r="GF186" s="78" t="n">
        <v>0</v>
      </c>
      <c r="GG186" s="78" t="n">
        <v>0</v>
      </c>
      <c r="GH186" s="78" t="n">
        <v>0</v>
      </c>
      <c r="GI186" s="75"/>
      <c r="GJ186" s="47" t="n">
        <v>0</v>
      </c>
      <c r="GK186" s="75"/>
      <c r="GL186" s="47" t="n">
        <v>235</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1</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1</v>
      </c>
      <c r="FV187" s="78" t="n">
        <v>1</v>
      </c>
      <c r="FW187" s="78" t="n">
        <v>0</v>
      </c>
      <c r="FX187" s="78" t="n">
        <v>0</v>
      </c>
      <c r="FY187" s="78" t="n">
        <v>0</v>
      </c>
      <c r="FZ187" s="78" t="n">
        <v>0</v>
      </c>
      <c r="GA187" s="78" t="n">
        <v>0</v>
      </c>
      <c r="GB187" s="78" t="n">
        <v>1</v>
      </c>
      <c r="GC187" s="78" t="n">
        <v>0</v>
      </c>
      <c r="GD187" s="78" t="n">
        <v>0</v>
      </c>
      <c r="GE187" s="78" t="n">
        <v>0</v>
      </c>
      <c r="GF187" s="78" t="n">
        <v>0</v>
      </c>
      <c r="GG187" s="78" t="n">
        <v>0</v>
      </c>
      <c r="GH187" s="78" t="n">
        <v>0</v>
      </c>
      <c r="GI187" s="75"/>
      <c r="GJ187" s="47" t="n">
        <v>0</v>
      </c>
      <c r="GK187" s="75"/>
      <c r="GL187" s="47" t="n">
        <v>459</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8" t="n">
        <v>0</v>
      </c>
      <c r="GA188" s="78" t="n">
        <v>0</v>
      </c>
      <c r="GB188" s="78" t="n">
        <v>0</v>
      </c>
      <c r="GC188" s="78" t="n">
        <v>0</v>
      </c>
      <c r="GD188" s="78" t="n">
        <v>0</v>
      </c>
      <c r="GE188" s="78" t="n">
        <v>0</v>
      </c>
      <c r="GF188" s="78" t="n">
        <v>0</v>
      </c>
      <c r="GG188" s="78" t="n">
        <v>0</v>
      </c>
      <c r="GH188" s="78" t="n">
        <v>0</v>
      </c>
      <c r="GI188" s="75"/>
      <c r="GJ188" s="47" t="n">
        <v>0</v>
      </c>
      <c r="GK188" s="75"/>
      <c r="GL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8" t="n">
        <v>0</v>
      </c>
      <c r="GA189" s="78" t="n">
        <v>0</v>
      </c>
      <c r="GB189" s="78" t="n">
        <v>0</v>
      </c>
      <c r="GC189" s="78" t="n">
        <v>0</v>
      </c>
      <c r="GD189" s="78" t="n">
        <v>0</v>
      </c>
      <c r="GE189" s="78" t="n">
        <v>0</v>
      </c>
      <c r="GF189" s="78" t="n">
        <v>0</v>
      </c>
      <c r="GG189" s="78" t="n">
        <v>0</v>
      </c>
      <c r="GH189" s="78" t="n">
        <v>0</v>
      </c>
      <c r="GI189" s="75"/>
      <c r="GJ189" s="47" t="n">
        <v>0</v>
      </c>
      <c r="GK189" s="75"/>
      <c r="GL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8" t="n">
        <v>0</v>
      </c>
      <c r="GA190" s="78" t="n">
        <v>0</v>
      </c>
      <c r="GB190" s="78" t="n">
        <v>0</v>
      </c>
      <c r="GC190" s="78" t="n">
        <v>0</v>
      </c>
      <c r="GD190" s="78" t="n">
        <v>0</v>
      </c>
      <c r="GE190" s="78" t="n">
        <v>0</v>
      </c>
      <c r="GF190" s="78" t="n">
        <v>0</v>
      </c>
      <c r="GG190" s="78" t="n">
        <v>0</v>
      </c>
      <c r="GH190" s="78" t="n">
        <v>0</v>
      </c>
      <c r="GI190" s="75"/>
      <c r="GJ190" s="47" t="n">
        <v>0</v>
      </c>
      <c r="GK190" s="75"/>
      <c r="GL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8" t="n">
        <v>0</v>
      </c>
      <c r="GA191" s="78" t="n">
        <v>0</v>
      </c>
      <c r="GB191" s="78" t="n">
        <v>0</v>
      </c>
      <c r="GC191" s="78" t="n">
        <v>0</v>
      </c>
      <c r="GD191" s="78" t="n">
        <v>0</v>
      </c>
      <c r="GE191" s="78" t="n">
        <v>0</v>
      </c>
      <c r="GF191" s="78" t="n">
        <v>0</v>
      </c>
      <c r="GG191" s="78" t="n">
        <v>0</v>
      </c>
      <c r="GH191" s="78" t="n">
        <v>0</v>
      </c>
      <c r="GI191" s="75"/>
      <c r="GJ191" s="47" t="n">
        <v>0</v>
      </c>
      <c r="GK191" s="75"/>
      <c r="GL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8" t="n">
        <v>0</v>
      </c>
      <c r="GA192" s="78" t="n">
        <v>0</v>
      </c>
      <c r="GB192" s="78" t="n">
        <v>0</v>
      </c>
      <c r="GC192" s="78" t="n">
        <v>0</v>
      </c>
      <c r="GD192" s="78" t="n">
        <v>0</v>
      </c>
      <c r="GE192" s="78" t="n">
        <v>0</v>
      </c>
      <c r="GF192" s="78" t="n">
        <v>0</v>
      </c>
      <c r="GG192" s="78" t="n">
        <v>0</v>
      </c>
      <c r="GH192" s="78" t="n">
        <v>0</v>
      </c>
      <c r="GI192" s="75"/>
      <c r="GJ192" s="47" t="n">
        <v>0</v>
      </c>
      <c r="GK192" s="75"/>
      <c r="GL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8" t="n">
        <v>0</v>
      </c>
      <c r="GA193" s="78" t="n">
        <v>0</v>
      </c>
      <c r="GB193" s="78" t="n">
        <v>0</v>
      </c>
      <c r="GC193" s="78" t="n">
        <v>0</v>
      </c>
      <c r="GD193" s="78" t="n">
        <v>0</v>
      </c>
      <c r="GE193" s="78" t="n">
        <v>0</v>
      </c>
      <c r="GF193" s="78" t="n">
        <v>0</v>
      </c>
      <c r="GG193" s="78" t="n">
        <v>0</v>
      </c>
      <c r="GH193" s="78" t="n">
        <v>0</v>
      </c>
      <c r="GI193" s="75"/>
      <c r="GJ193" s="47" t="n">
        <v>0</v>
      </c>
      <c r="GK193" s="75"/>
      <c r="GL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8" t="n">
        <v>0</v>
      </c>
      <c r="GA194" s="78" t="n">
        <v>0</v>
      </c>
      <c r="GB194" s="78" t="n">
        <v>0</v>
      </c>
      <c r="GC194" s="78" t="n">
        <v>0</v>
      </c>
      <c r="GD194" s="78" t="n">
        <v>0</v>
      </c>
      <c r="GE194" s="78" t="n">
        <v>0</v>
      </c>
      <c r="GF194" s="78" t="n">
        <v>0</v>
      </c>
      <c r="GG194" s="78" t="n">
        <v>0</v>
      </c>
      <c r="GH194" s="78" t="n">
        <v>0</v>
      </c>
      <c r="GI194" s="75"/>
      <c r="GJ194" s="47" t="n">
        <v>0</v>
      </c>
      <c r="GK194" s="75"/>
      <c r="GL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8" t="n">
        <v>0</v>
      </c>
      <c r="GA195" s="78" t="n">
        <v>0</v>
      </c>
      <c r="GB195" s="78" t="n">
        <v>0</v>
      </c>
      <c r="GC195" s="78" t="n">
        <v>0</v>
      </c>
      <c r="GD195" s="78" t="n">
        <v>0</v>
      </c>
      <c r="GE195" s="78" t="n">
        <v>0</v>
      </c>
      <c r="GF195" s="78" t="n">
        <v>0</v>
      </c>
      <c r="GG195" s="78" t="n">
        <v>0</v>
      </c>
      <c r="GH195" s="78" t="n">
        <v>0</v>
      </c>
      <c r="GI195" s="75"/>
      <c r="GJ195" s="47" t="n">
        <v>0</v>
      </c>
      <c r="GK195" s="75"/>
      <c r="GL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8" t="n">
        <v>0</v>
      </c>
      <c r="GA196" s="78" t="n">
        <v>0</v>
      </c>
      <c r="GB196" s="78" t="n">
        <v>0</v>
      </c>
      <c r="GC196" s="78" t="n">
        <v>0</v>
      </c>
      <c r="GD196" s="78" t="n">
        <v>0</v>
      </c>
      <c r="GE196" s="78" t="n">
        <v>0</v>
      </c>
      <c r="GF196" s="78" t="n">
        <v>0</v>
      </c>
      <c r="GG196" s="78" t="n">
        <v>0</v>
      </c>
      <c r="GH196" s="78" t="n">
        <v>0</v>
      </c>
      <c r="GI196" s="75"/>
      <c r="GJ196" s="47" t="n">
        <v>0</v>
      </c>
      <c r="GK196" s="75"/>
      <c r="GL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8" t="n">
        <v>0</v>
      </c>
      <c r="GA197" s="78" t="n">
        <v>0</v>
      </c>
      <c r="GB197" s="78" t="n">
        <v>0</v>
      </c>
      <c r="GC197" s="78" t="n">
        <v>0</v>
      </c>
      <c r="GD197" s="78" t="n">
        <v>0</v>
      </c>
      <c r="GE197" s="78" t="n">
        <v>0</v>
      </c>
      <c r="GF197" s="78" t="n">
        <v>0</v>
      </c>
      <c r="GG197" s="78" t="n">
        <v>0</v>
      </c>
      <c r="GH197" s="78" t="n">
        <v>0</v>
      </c>
      <c r="GI197" s="75"/>
      <c r="GJ197" s="47" t="n">
        <v>0</v>
      </c>
      <c r="GK197" s="75"/>
      <c r="GL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8" t="n">
        <v>0</v>
      </c>
      <c r="GA198" s="78" t="n">
        <v>0</v>
      </c>
      <c r="GB198" s="78" t="n">
        <v>0</v>
      </c>
      <c r="GC198" s="78" t="n">
        <v>0</v>
      </c>
      <c r="GD198" s="78" t="n">
        <v>0</v>
      </c>
      <c r="GE198" s="78" t="n">
        <v>0</v>
      </c>
      <c r="GF198" s="78" t="n">
        <v>0</v>
      </c>
      <c r="GG198" s="78" t="n">
        <v>0</v>
      </c>
      <c r="GH198" s="78" t="n">
        <v>0</v>
      </c>
      <c r="GI198" s="75"/>
      <c r="GJ198" s="47" t="n">
        <v>0</v>
      </c>
      <c r="GK198" s="75"/>
      <c r="GL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8" t="n">
        <v>0</v>
      </c>
      <c r="GA199" s="78" t="n">
        <v>0</v>
      </c>
      <c r="GB199" s="78" t="n">
        <v>0</v>
      </c>
      <c r="GC199" s="78" t="n">
        <v>0</v>
      </c>
      <c r="GD199" s="78" t="n">
        <v>0</v>
      </c>
      <c r="GE199" s="78" t="n">
        <v>0</v>
      </c>
      <c r="GF199" s="78" t="n">
        <v>0</v>
      </c>
      <c r="GG199" s="78" t="n">
        <v>0</v>
      </c>
      <c r="GH199" s="78" t="n">
        <v>0</v>
      </c>
      <c r="GI199" s="75"/>
      <c r="GJ199" s="47" t="n">
        <v>0</v>
      </c>
      <c r="GK199" s="75"/>
      <c r="GL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8" t="n">
        <v>0</v>
      </c>
      <c r="GA200" s="78" t="n">
        <v>0</v>
      </c>
      <c r="GB200" s="78" t="n">
        <v>0</v>
      </c>
      <c r="GC200" s="78" t="n">
        <v>0</v>
      </c>
      <c r="GD200" s="78" t="n">
        <v>0</v>
      </c>
      <c r="GE200" s="78" t="n">
        <v>0</v>
      </c>
      <c r="GF200" s="78" t="n">
        <v>0</v>
      </c>
      <c r="GG200" s="78" t="n">
        <v>0</v>
      </c>
      <c r="GH200" s="78" t="n">
        <v>0</v>
      </c>
      <c r="GI200" s="75"/>
      <c r="GJ200" s="47" t="n">
        <v>0</v>
      </c>
      <c r="GK200" s="75"/>
      <c r="GL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8" t="n">
        <v>1</v>
      </c>
      <c r="GA201" s="78" t="n">
        <v>0</v>
      </c>
      <c r="GB201" s="78" t="n">
        <v>0</v>
      </c>
      <c r="GC201" s="78" t="n">
        <v>0</v>
      </c>
      <c r="GD201" s="78" t="n">
        <v>0</v>
      </c>
      <c r="GE201" s="78" t="n">
        <v>0</v>
      </c>
      <c r="GF201" s="78" t="n">
        <v>0</v>
      </c>
      <c r="GG201" s="78" t="n">
        <v>0</v>
      </c>
      <c r="GH201" s="78" t="n">
        <v>1</v>
      </c>
      <c r="GI201" s="75"/>
      <c r="GJ201" s="47" t="n">
        <v>0</v>
      </c>
      <c r="GK201" s="75"/>
      <c r="GL201" s="47" t="n">
        <v>190</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8" t="n">
        <v>0</v>
      </c>
      <c r="GA202" s="78" t="n">
        <v>0</v>
      </c>
      <c r="GB202" s="78" t="n">
        <v>0</v>
      </c>
      <c r="GC202" s="78" t="n">
        <v>0</v>
      </c>
      <c r="GD202" s="78" t="n">
        <v>0</v>
      </c>
      <c r="GE202" s="78" t="n">
        <v>0</v>
      </c>
      <c r="GF202" s="78" t="n">
        <v>0</v>
      </c>
      <c r="GG202" s="78" t="n">
        <v>0</v>
      </c>
      <c r="GH202" s="78" t="n">
        <v>0</v>
      </c>
      <c r="GI202" s="75"/>
      <c r="GJ202" s="47" t="n">
        <v>0</v>
      </c>
      <c r="GK202" s="75"/>
      <c r="GL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8" t="n">
        <v>0</v>
      </c>
      <c r="GA203" s="78" t="n">
        <v>0</v>
      </c>
      <c r="GB203" s="78" t="n">
        <v>0</v>
      </c>
      <c r="GC203" s="78" t="n">
        <v>0</v>
      </c>
      <c r="GD203" s="78" t="n">
        <v>0</v>
      </c>
      <c r="GE203" s="78" t="n">
        <v>0</v>
      </c>
      <c r="GF203" s="78" t="n">
        <v>0</v>
      </c>
      <c r="GG203" s="78" t="n">
        <v>0</v>
      </c>
      <c r="GH203" s="78" t="n">
        <v>0</v>
      </c>
      <c r="GI203" s="75"/>
      <c r="GJ203" s="47" t="n">
        <v>0</v>
      </c>
      <c r="GK203" s="75"/>
      <c r="GL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8" t="n">
        <v>0</v>
      </c>
      <c r="GA204" s="78" t="n">
        <v>0</v>
      </c>
      <c r="GB204" s="78" t="n">
        <v>0</v>
      </c>
      <c r="GC204" s="78" t="n">
        <v>0</v>
      </c>
      <c r="GD204" s="78" t="n">
        <v>0</v>
      </c>
      <c r="GE204" s="78" t="n">
        <v>0</v>
      </c>
      <c r="GF204" s="78" t="n">
        <v>0</v>
      </c>
      <c r="GG204" s="78" t="n">
        <v>0</v>
      </c>
      <c r="GH204" s="78" t="n">
        <v>0</v>
      </c>
      <c r="GI204" s="75"/>
      <c r="GJ204" s="47" t="n">
        <v>0</v>
      </c>
      <c r="GK204" s="75"/>
      <c r="GL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8" t="n">
        <v>0</v>
      </c>
      <c r="GA205" s="78" t="n">
        <v>0</v>
      </c>
      <c r="GB205" s="78" t="n">
        <v>0</v>
      </c>
      <c r="GC205" s="78" t="n">
        <v>0</v>
      </c>
      <c r="GD205" s="78" t="n">
        <v>0</v>
      </c>
      <c r="GE205" s="78" t="n">
        <v>0</v>
      </c>
      <c r="GF205" s="78" t="n">
        <v>0</v>
      </c>
      <c r="GG205" s="78" t="n">
        <v>0</v>
      </c>
      <c r="GH205" s="78" t="n">
        <v>0</v>
      </c>
      <c r="GI205" s="75"/>
      <c r="GJ205" s="47" t="n">
        <v>0</v>
      </c>
      <c r="GK205" s="75"/>
      <c r="GL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8" t="n">
        <v>0</v>
      </c>
      <c r="GA206" s="78" t="n">
        <v>0</v>
      </c>
      <c r="GB206" s="78" t="n">
        <v>0</v>
      </c>
      <c r="GC206" s="78" t="n">
        <v>0</v>
      </c>
      <c r="GD206" s="78" t="n">
        <v>0</v>
      </c>
      <c r="GE206" s="78" t="n">
        <v>0</v>
      </c>
      <c r="GF206" s="78" t="n">
        <v>0</v>
      </c>
      <c r="GG206" s="78" t="n">
        <v>0</v>
      </c>
      <c r="GH206" s="78" t="n">
        <v>0</v>
      </c>
      <c r="GI206" s="75"/>
      <c r="GJ206" s="47" t="n">
        <v>0</v>
      </c>
      <c r="GK206" s="75"/>
      <c r="GL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8" t="n">
        <v>0</v>
      </c>
      <c r="GA207" s="78" t="n">
        <v>0</v>
      </c>
      <c r="GB207" s="78" t="n">
        <v>0</v>
      </c>
      <c r="GC207" s="78" t="n">
        <v>0</v>
      </c>
      <c r="GD207" s="78" t="n">
        <v>0</v>
      </c>
      <c r="GE207" s="78" t="n">
        <v>0</v>
      </c>
      <c r="GF207" s="78" t="n">
        <v>0</v>
      </c>
      <c r="GG207" s="78" t="n">
        <v>0</v>
      </c>
      <c r="GH207" s="78" t="n">
        <v>0</v>
      </c>
      <c r="GI207" s="75"/>
      <c r="GJ207" s="47" t="n">
        <v>0</v>
      </c>
      <c r="GK207" s="75"/>
      <c r="GL207" s="47" t="n">
        <v>198</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8" t="n">
        <v>0</v>
      </c>
      <c r="GA208" s="78" t="n">
        <v>0</v>
      </c>
      <c r="GB208" s="78" t="n">
        <v>0</v>
      </c>
      <c r="GC208" s="78" t="n">
        <v>0</v>
      </c>
      <c r="GD208" s="78" t="n">
        <v>0</v>
      </c>
      <c r="GE208" s="78" t="n">
        <v>0</v>
      </c>
      <c r="GF208" s="78" t="n">
        <v>0</v>
      </c>
      <c r="GG208" s="78" t="n">
        <v>0</v>
      </c>
      <c r="GH208" s="78" t="n">
        <v>0</v>
      </c>
      <c r="GI208" s="75"/>
      <c r="GJ208" s="47" t="n">
        <v>0</v>
      </c>
      <c r="GK208" s="75"/>
      <c r="GL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8" t="n">
        <v>0</v>
      </c>
      <c r="GA209" s="78" t="n">
        <v>0</v>
      </c>
      <c r="GB209" s="78" t="n">
        <v>0</v>
      </c>
      <c r="GC209" s="78" t="n">
        <v>0</v>
      </c>
      <c r="GD209" s="78" t="n">
        <v>0</v>
      </c>
      <c r="GE209" s="78" t="n">
        <v>0</v>
      </c>
      <c r="GF209" s="78" t="n">
        <v>0</v>
      </c>
      <c r="GG209" s="78" t="n">
        <v>0</v>
      </c>
      <c r="GH209" s="78" t="n">
        <v>0</v>
      </c>
      <c r="GI209" s="75"/>
      <c r="GJ209" s="47" t="n">
        <v>0</v>
      </c>
      <c r="GK209" s="75"/>
      <c r="GL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8" t="n">
        <v>0</v>
      </c>
      <c r="GA210" s="78" t="n">
        <v>0</v>
      </c>
      <c r="GB210" s="78" t="n">
        <v>0</v>
      </c>
      <c r="GC210" s="78" t="n">
        <v>0</v>
      </c>
      <c r="GD210" s="78" t="n">
        <v>0</v>
      </c>
      <c r="GE210" s="78" t="n">
        <v>1</v>
      </c>
      <c r="GF210" s="78" t="n">
        <v>0</v>
      </c>
      <c r="GG210" s="78" t="n">
        <v>0</v>
      </c>
      <c r="GH210" s="78" t="n">
        <v>0</v>
      </c>
      <c r="GI210" s="75"/>
      <c r="GJ210" s="47" t="n">
        <v>0</v>
      </c>
      <c r="GK210" s="75"/>
      <c r="GL210" s="47" t="n">
        <v>114</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8" t="n">
        <v>0</v>
      </c>
      <c r="GA211" s="78" t="n">
        <v>0</v>
      </c>
      <c r="GB211" s="78" t="n">
        <v>0</v>
      </c>
      <c r="GC211" s="78" t="n">
        <v>0</v>
      </c>
      <c r="GD211" s="78" t="n">
        <v>0</v>
      </c>
      <c r="GE211" s="78" t="n">
        <v>0</v>
      </c>
      <c r="GF211" s="78" t="n">
        <v>0</v>
      </c>
      <c r="GG211" s="78" t="n">
        <v>0</v>
      </c>
      <c r="GH211" s="78" t="n">
        <v>0</v>
      </c>
      <c r="GI211" s="75"/>
      <c r="GJ211" s="47" t="n">
        <v>0</v>
      </c>
      <c r="GK211" s="75"/>
      <c r="GL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8" t="n">
        <v>0</v>
      </c>
      <c r="GA212" s="78" t="n">
        <v>0</v>
      </c>
      <c r="GB212" s="78" t="n">
        <v>0</v>
      </c>
      <c r="GC212" s="78" t="n">
        <v>0</v>
      </c>
      <c r="GD212" s="78" t="n">
        <v>0</v>
      </c>
      <c r="GE212" s="78" t="n">
        <v>0</v>
      </c>
      <c r="GF212" s="78" t="n">
        <v>0</v>
      </c>
      <c r="GG212" s="78" t="n">
        <v>0</v>
      </c>
      <c r="GH212" s="78" t="n">
        <v>0</v>
      </c>
      <c r="GI212" s="75"/>
      <c r="GJ212" s="47" t="n">
        <v>0</v>
      </c>
      <c r="GK212" s="75"/>
      <c r="GL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8" t="n">
        <v>0</v>
      </c>
      <c r="GA213" s="78" t="n">
        <v>0</v>
      </c>
      <c r="GB213" s="78" t="n">
        <v>0</v>
      </c>
      <c r="GC213" s="78" t="n">
        <v>0</v>
      </c>
      <c r="GD213" s="78" t="n">
        <v>0</v>
      </c>
      <c r="GE213" s="78" t="n">
        <v>0</v>
      </c>
      <c r="GF213" s="78" t="n">
        <v>0</v>
      </c>
      <c r="GG213" s="78" t="n">
        <v>0</v>
      </c>
      <c r="GH213" s="78" t="n">
        <v>0</v>
      </c>
      <c r="GI213" s="75"/>
      <c r="GJ213" s="47" t="n">
        <v>0</v>
      </c>
      <c r="GK213" s="75"/>
      <c r="GL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8" t="n">
        <v>0</v>
      </c>
      <c r="GA214" s="78" t="n">
        <v>0</v>
      </c>
      <c r="GB214" s="78" t="n">
        <v>0</v>
      </c>
      <c r="GC214" s="78" t="n">
        <v>0</v>
      </c>
      <c r="GD214" s="78" t="n">
        <v>0</v>
      </c>
      <c r="GE214" s="78" t="n">
        <v>0</v>
      </c>
      <c r="GF214" s="78" t="n">
        <v>0</v>
      </c>
      <c r="GG214" s="78" t="n">
        <v>0</v>
      </c>
      <c r="GH214" s="78" t="n">
        <v>0</v>
      </c>
      <c r="GI214" s="75"/>
      <c r="GJ214" s="47" t="n">
        <v>0</v>
      </c>
      <c r="GK214" s="75"/>
      <c r="GL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8" t="n">
        <v>0</v>
      </c>
      <c r="GA215" s="78" t="n">
        <v>0</v>
      </c>
      <c r="GB215" s="78" t="n">
        <v>0</v>
      </c>
      <c r="GC215" s="78" t="n">
        <v>0</v>
      </c>
      <c r="GD215" s="78" t="n">
        <v>0</v>
      </c>
      <c r="GE215" s="78" t="n">
        <v>0</v>
      </c>
      <c r="GF215" s="78" t="n">
        <v>0</v>
      </c>
      <c r="GG215" s="78" t="n">
        <v>0</v>
      </c>
      <c r="GH215" s="78" t="n">
        <v>0</v>
      </c>
      <c r="GI215" s="75"/>
      <c r="GJ215" s="47" t="n">
        <v>0</v>
      </c>
      <c r="GK215" s="75"/>
      <c r="GL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8" t="n">
        <v>0</v>
      </c>
      <c r="GA216" s="78" t="n">
        <v>0</v>
      </c>
      <c r="GB216" s="78" t="n">
        <v>0</v>
      </c>
      <c r="GC216" s="78" t="n">
        <v>0</v>
      </c>
      <c r="GD216" s="78" t="n">
        <v>0</v>
      </c>
      <c r="GE216" s="78" t="n">
        <v>0</v>
      </c>
      <c r="GF216" s="78" t="n">
        <v>0</v>
      </c>
      <c r="GG216" s="78" t="n">
        <v>0</v>
      </c>
      <c r="GH216" s="78" t="n">
        <v>0</v>
      </c>
      <c r="GI216" s="75"/>
      <c r="GJ216" s="47" t="n">
        <v>0</v>
      </c>
      <c r="GK216" s="75"/>
      <c r="GL216" s="47" t="n">
        <v>195</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8" t="n">
        <v>0</v>
      </c>
      <c r="GA217" s="78" t="n">
        <v>0</v>
      </c>
      <c r="GB217" s="78" t="n">
        <v>0</v>
      </c>
      <c r="GC217" s="78" t="n">
        <v>0</v>
      </c>
      <c r="GD217" s="78" t="n">
        <v>1</v>
      </c>
      <c r="GE217" s="78" t="n">
        <v>0</v>
      </c>
      <c r="GF217" s="78" t="n">
        <v>0</v>
      </c>
      <c r="GG217" s="78" t="n">
        <v>0</v>
      </c>
      <c r="GH217" s="78" t="n">
        <v>0</v>
      </c>
      <c r="GI217" s="75"/>
      <c r="GJ217" s="47" t="n">
        <v>0</v>
      </c>
      <c r="GK217" s="75"/>
      <c r="GL217" s="47" t="n">
        <v>128</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8" t="n">
        <v>0</v>
      </c>
      <c r="GA218" s="78" t="n">
        <v>0</v>
      </c>
      <c r="GB218" s="78" t="n">
        <v>0</v>
      </c>
      <c r="GC218" s="78" t="n">
        <v>0</v>
      </c>
      <c r="GD218" s="78" t="n">
        <v>0</v>
      </c>
      <c r="GE218" s="78" t="n">
        <v>0</v>
      </c>
      <c r="GF218" s="78" t="n">
        <v>0</v>
      </c>
      <c r="GG218" s="78" t="n">
        <v>0</v>
      </c>
      <c r="GH218" s="78" t="n">
        <v>0</v>
      </c>
      <c r="GI218" s="75"/>
      <c r="GJ218" s="47" t="n">
        <v>0</v>
      </c>
      <c r="GK218" s="75"/>
      <c r="GL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8" t="n">
        <v>0</v>
      </c>
      <c r="GA219" s="78" t="n">
        <v>0</v>
      </c>
      <c r="GB219" s="78" t="n">
        <v>1</v>
      </c>
      <c r="GC219" s="78" t="n">
        <v>0</v>
      </c>
      <c r="GD219" s="78" t="n">
        <v>0</v>
      </c>
      <c r="GE219" s="78" t="n">
        <v>0</v>
      </c>
      <c r="GF219" s="78" t="n">
        <v>0</v>
      </c>
      <c r="GG219" s="78" t="n">
        <v>0</v>
      </c>
      <c r="GH219" s="78" t="n">
        <v>0</v>
      </c>
      <c r="GI219" s="75"/>
      <c r="GJ219" s="47" t="n">
        <v>0</v>
      </c>
      <c r="GK219" s="75"/>
      <c r="GL219" s="47" t="n">
        <v>120</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8" t="n">
        <v>0</v>
      </c>
      <c r="GA220" s="78" t="n">
        <v>0</v>
      </c>
      <c r="GB220" s="78" t="n">
        <v>0</v>
      </c>
      <c r="GC220" s="78" t="n">
        <v>0</v>
      </c>
      <c r="GD220" s="78" t="n">
        <v>0</v>
      </c>
      <c r="GE220" s="78" t="n">
        <v>0</v>
      </c>
      <c r="GF220" s="78" t="n">
        <v>0</v>
      </c>
      <c r="GG220" s="78" t="n">
        <v>0</v>
      </c>
      <c r="GH220" s="78" t="n">
        <v>0</v>
      </c>
      <c r="GI220" s="75"/>
      <c r="GJ220" s="47" t="n">
        <v>0</v>
      </c>
      <c r="GK220" s="75"/>
      <c r="GL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8" t="n">
        <v>0</v>
      </c>
      <c r="GA221" s="78" t="n">
        <v>0</v>
      </c>
      <c r="GB221" s="78" t="n">
        <v>0</v>
      </c>
      <c r="GC221" s="78" t="n">
        <v>0</v>
      </c>
      <c r="GD221" s="78" t="n">
        <v>0</v>
      </c>
      <c r="GE221" s="78" t="n">
        <v>0</v>
      </c>
      <c r="GF221" s="78" t="n">
        <v>0</v>
      </c>
      <c r="GG221" s="78" t="n">
        <v>0</v>
      </c>
      <c r="GH221" s="78" t="n">
        <v>0</v>
      </c>
      <c r="GI221" s="75"/>
      <c r="GJ221" s="47" t="n">
        <v>0</v>
      </c>
      <c r="GK221" s="75"/>
      <c r="GL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8" t="n">
        <v>0</v>
      </c>
      <c r="GA222" s="78" t="n">
        <v>0</v>
      </c>
      <c r="GB222" s="78" t="n">
        <v>0</v>
      </c>
      <c r="GC222" s="78" t="n">
        <v>0</v>
      </c>
      <c r="GD222" s="78" t="n">
        <v>0</v>
      </c>
      <c r="GE222" s="78" t="n">
        <v>0</v>
      </c>
      <c r="GF222" s="78" t="n">
        <v>0</v>
      </c>
      <c r="GG222" s="78" t="n">
        <v>0</v>
      </c>
      <c r="GH222" s="78" t="n">
        <v>0</v>
      </c>
      <c r="GI222" s="75"/>
      <c r="GJ222" s="47" t="n">
        <v>0</v>
      </c>
      <c r="GK222" s="75"/>
      <c r="GL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8" t="n">
        <v>0</v>
      </c>
      <c r="GA223" s="78" t="n">
        <v>0</v>
      </c>
      <c r="GB223" s="78" t="n">
        <v>0</v>
      </c>
      <c r="GC223" s="78" t="n">
        <v>0</v>
      </c>
      <c r="GD223" s="78" t="n">
        <v>0</v>
      </c>
      <c r="GE223" s="78" t="n">
        <v>0</v>
      </c>
      <c r="GF223" s="78" t="n">
        <v>0</v>
      </c>
      <c r="GG223" s="78" t="n">
        <v>0</v>
      </c>
      <c r="GH223" s="78" t="n">
        <v>0</v>
      </c>
      <c r="GI223" s="75"/>
      <c r="GJ223" s="47" t="n">
        <v>0</v>
      </c>
      <c r="GK223" s="75"/>
      <c r="GL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8" t="n">
        <v>0</v>
      </c>
      <c r="GA224" s="78" t="n">
        <v>0</v>
      </c>
      <c r="GB224" s="78" t="n">
        <v>0</v>
      </c>
      <c r="GC224" s="78" t="n">
        <v>0</v>
      </c>
      <c r="GD224" s="78" t="n">
        <v>0</v>
      </c>
      <c r="GE224" s="78" t="n">
        <v>0</v>
      </c>
      <c r="GF224" s="78" t="n">
        <v>0</v>
      </c>
      <c r="GG224" s="78" t="n">
        <v>0</v>
      </c>
      <c r="GH224" s="78" t="n">
        <v>0</v>
      </c>
      <c r="GI224" s="75"/>
      <c r="GJ224" s="47" t="n">
        <v>0</v>
      </c>
      <c r="GK224" s="75"/>
      <c r="GL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8" t="n">
        <v>0</v>
      </c>
      <c r="GA225" s="78" t="n">
        <v>0</v>
      </c>
      <c r="GB225" s="78" t="n">
        <v>0</v>
      </c>
      <c r="GC225" s="78" t="n">
        <v>0</v>
      </c>
      <c r="GD225" s="78" t="n">
        <v>0</v>
      </c>
      <c r="GE225" s="78" t="n">
        <v>0</v>
      </c>
      <c r="GF225" s="78" t="n">
        <v>0</v>
      </c>
      <c r="GG225" s="78" t="n">
        <v>0</v>
      </c>
      <c r="GH225" s="78" t="n">
        <v>0</v>
      </c>
      <c r="GI225" s="75"/>
      <c r="GJ225" s="47" t="n">
        <v>0</v>
      </c>
      <c r="GK225" s="75"/>
      <c r="GL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8" t="n">
        <v>0</v>
      </c>
      <c r="GA226" s="78" t="n">
        <v>0</v>
      </c>
      <c r="GB226" s="78" t="n">
        <v>0</v>
      </c>
      <c r="GC226" s="78" t="n">
        <v>0</v>
      </c>
      <c r="GD226" s="78" t="n">
        <v>0</v>
      </c>
      <c r="GE226" s="78" t="n">
        <v>0</v>
      </c>
      <c r="GF226" s="78" t="n">
        <v>0</v>
      </c>
      <c r="GG226" s="78" t="n">
        <v>0</v>
      </c>
      <c r="GH226" s="78" t="n">
        <v>0</v>
      </c>
      <c r="GI226" s="75"/>
      <c r="GJ226" s="47" t="n">
        <v>0</v>
      </c>
      <c r="GK226" s="75"/>
      <c r="GL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8" t="n">
        <v>0</v>
      </c>
      <c r="GA227" s="78" t="n">
        <v>0</v>
      </c>
      <c r="GB227" s="78" t="n">
        <v>0</v>
      </c>
      <c r="GC227" s="78" t="n">
        <v>0</v>
      </c>
      <c r="GD227" s="78" t="n">
        <v>0</v>
      </c>
      <c r="GE227" s="78" t="n">
        <v>0</v>
      </c>
      <c r="GF227" s="78" t="n">
        <v>0</v>
      </c>
      <c r="GG227" s="78" t="n">
        <v>0</v>
      </c>
      <c r="GH227" s="78" t="n">
        <v>0</v>
      </c>
      <c r="GI227" s="75"/>
      <c r="GJ227" s="47" t="n">
        <v>0</v>
      </c>
      <c r="GK227" s="75"/>
      <c r="GL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8" t="n">
        <v>0</v>
      </c>
      <c r="GA228" s="78" t="n">
        <v>0</v>
      </c>
      <c r="GB228" s="78" t="n">
        <v>0</v>
      </c>
      <c r="GC228" s="78" t="n">
        <v>0</v>
      </c>
      <c r="GD228" s="78" t="n">
        <v>0</v>
      </c>
      <c r="GE228" s="78" t="n">
        <v>0</v>
      </c>
      <c r="GF228" s="78" t="n">
        <v>0</v>
      </c>
      <c r="GG228" s="78" t="n">
        <v>0</v>
      </c>
      <c r="GH228" s="78" t="n">
        <v>0</v>
      </c>
      <c r="GI228" s="75"/>
      <c r="GJ228" s="47" t="n">
        <v>0</v>
      </c>
      <c r="GK228" s="75"/>
      <c r="GL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8" t="n">
        <v>0</v>
      </c>
      <c r="GA229" s="78" t="n">
        <v>0</v>
      </c>
      <c r="GB229" s="78" t="n">
        <v>0</v>
      </c>
      <c r="GC229" s="78" t="n">
        <v>0</v>
      </c>
      <c r="GD229" s="78" t="n">
        <v>0</v>
      </c>
      <c r="GE229" s="78" t="n">
        <v>0</v>
      </c>
      <c r="GF229" s="78" t="n">
        <v>0</v>
      </c>
      <c r="GG229" s="78" t="n">
        <v>0</v>
      </c>
      <c r="GH229" s="78" t="n">
        <v>0</v>
      </c>
      <c r="GI229" s="75"/>
      <c r="GJ229" s="47" t="n">
        <v>0</v>
      </c>
      <c r="GK229" s="75"/>
      <c r="GL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8" t="n">
        <v>0</v>
      </c>
      <c r="GA230" s="78" t="n">
        <v>0</v>
      </c>
      <c r="GB230" s="78" t="n">
        <v>0</v>
      </c>
      <c r="GC230" s="78" t="n">
        <v>0</v>
      </c>
      <c r="GD230" s="78" t="n">
        <v>0</v>
      </c>
      <c r="GE230" s="78" t="n">
        <v>0</v>
      </c>
      <c r="GF230" s="78" t="n">
        <v>0</v>
      </c>
      <c r="GG230" s="78" t="n">
        <v>0</v>
      </c>
      <c r="GH230" s="78" t="n">
        <v>0</v>
      </c>
      <c r="GI230" s="75"/>
      <c r="GJ230" s="47" t="n">
        <v>0</v>
      </c>
      <c r="GK230" s="75"/>
      <c r="GL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8" t="n">
        <v>0</v>
      </c>
      <c r="GA231" s="78" t="n">
        <v>0</v>
      </c>
      <c r="GB231" s="78" t="n">
        <v>0</v>
      </c>
      <c r="GC231" s="78" t="n">
        <v>0</v>
      </c>
      <c r="GD231" s="78" t="n">
        <v>0</v>
      </c>
      <c r="GE231" s="78" t="n">
        <v>0</v>
      </c>
      <c r="GF231" s="78" t="n">
        <v>0</v>
      </c>
      <c r="GG231" s="78" t="n">
        <v>0</v>
      </c>
      <c r="GH231" s="78" t="n">
        <v>0</v>
      </c>
      <c r="GI231" s="75"/>
      <c r="GJ231" s="47" t="n">
        <v>0</v>
      </c>
      <c r="GK231" s="75"/>
      <c r="GL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8" t="n">
        <v>0</v>
      </c>
      <c r="GA232" s="78" t="n">
        <v>0</v>
      </c>
      <c r="GB232" s="78" t="n">
        <v>0</v>
      </c>
      <c r="GC232" s="78" t="n">
        <v>0</v>
      </c>
      <c r="GD232" s="78" t="n">
        <v>0</v>
      </c>
      <c r="GE232" s="78" t="n">
        <v>0</v>
      </c>
      <c r="GF232" s="78" t="n">
        <v>0</v>
      </c>
      <c r="GG232" s="78" t="n">
        <v>0</v>
      </c>
      <c r="GH232" s="78" t="n">
        <v>0</v>
      </c>
      <c r="GI232" s="75"/>
      <c r="GJ232" s="47" t="n">
        <v>0</v>
      </c>
      <c r="GK232" s="75"/>
      <c r="GL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8" t="n">
        <v>0</v>
      </c>
      <c r="GA233" s="78" t="n">
        <v>0</v>
      </c>
      <c r="GB233" s="78" t="n">
        <v>0</v>
      </c>
      <c r="GC233" s="78" t="n">
        <v>0</v>
      </c>
      <c r="GD233" s="78" t="n">
        <v>0</v>
      </c>
      <c r="GE233" s="78" t="n">
        <v>0</v>
      </c>
      <c r="GF233" s="78" t="n">
        <v>0</v>
      </c>
      <c r="GG233" s="78" t="n">
        <v>0</v>
      </c>
      <c r="GH233" s="78" t="n">
        <v>0</v>
      </c>
      <c r="GI233" s="75"/>
      <c r="GJ233" s="47" t="n">
        <v>0</v>
      </c>
      <c r="GK233" s="75"/>
      <c r="GL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8" t="n">
        <v>0</v>
      </c>
      <c r="GA234" s="78" t="n">
        <v>0</v>
      </c>
      <c r="GB234" s="78" t="n">
        <v>0</v>
      </c>
      <c r="GC234" s="78" t="n">
        <v>0</v>
      </c>
      <c r="GD234" s="78" t="n">
        <v>0</v>
      </c>
      <c r="GE234" s="78" t="n">
        <v>0</v>
      </c>
      <c r="GF234" s="78" t="n">
        <v>0</v>
      </c>
      <c r="GG234" s="78" t="n">
        <v>0</v>
      </c>
      <c r="GH234" s="78" t="n">
        <v>0</v>
      </c>
      <c r="GI234" s="75"/>
      <c r="GJ234" s="47" t="n">
        <v>0</v>
      </c>
      <c r="GK234" s="75"/>
      <c r="GL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8" t="n">
        <v>0</v>
      </c>
      <c r="GA235" s="78" t="n">
        <v>0</v>
      </c>
      <c r="GB235" s="78" t="n">
        <v>0</v>
      </c>
      <c r="GC235" s="78" t="n">
        <v>0</v>
      </c>
      <c r="GD235" s="78" t="n">
        <v>0</v>
      </c>
      <c r="GE235" s="78" t="n">
        <v>0</v>
      </c>
      <c r="GF235" s="78" t="n">
        <v>0</v>
      </c>
      <c r="GG235" s="78" t="n">
        <v>0</v>
      </c>
      <c r="GH235" s="78" t="n">
        <v>0</v>
      </c>
      <c r="GI235" s="75"/>
      <c r="GJ235" s="47" t="n">
        <v>0</v>
      </c>
      <c r="GK235" s="75"/>
      <c r="GL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8" t="n">
        <v>0</v>
      </c>
      <c r="GA236" s="78" t="n">
        <v>0</v>
      </c>
      <c r="GB236" s="78" t="n">
        <v>0</v>
      </c>
      <c r="GC236" s="78" t="n">
        <v>0</v>
      </c>
      <c r="GD236" s="78" t="n">
        <v>0</v>
      </c>
      <c r="GE236" s="78" t="n">
        <v>0</v>
      </c>
      <c r="GF236" s="78" t="n">
        <v>0</v>
      </c>
      <c r="GG236" s="78" t="n">
        <v>0</v>
      </c>
      <c r="GH236" s="78" t="n">
        <v>0</v>
      </c>
      <c r="GI236" s="75"/>
      <c r="GJ236" s="47" t="n">
        <v>0</v>
      </c>
      <c r="GK236" s="75"/>
      <c r="GL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8" t="n">
        <v>0</v>
      </c>
      <c r="GA237" s="78" t="n">
        <v>0</v>
      </c>
      <c r="GB237" s="78" t="n">
        <v>0</v>
      </c>
      <c r="GC237" s="78" t="n">
        <v>0</v>
      </c>
      <c r="GD237" s="78" t="n">
        <v>0</v>
      </c>
      <c r="GE237" s="78" t="n">
        <v>0</v>
      </c>
      <c r="GF237" s="78" t="n">
        <v>0</v>
      </c>
      <c r="GG237" s="78" t="n">
        <v>0</v>
      </c>
      <c r="GH237" s="78" t="n">
        <v>0</v>
      </c>
      <c r="GI237" s="75"/>
      <c r="GJ237" s="47" t="n">
        <v>0</v>
      </c>
      <c r="GK237" s="75"/>
      <c r="GL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61" t="n">
        <v>0</v>
      </c>
      <c r="GA238" s="61" t="n">
        <v>0</v>
      </c>
      <c r="GB238" s="61" t="n">
        <v>0</v>
      </c>
      <c r="GC238" s="61" t="n">
        <v>0</v>
      </c>
      <c r="GD238" s="61" t="n">
        <v>0</v>
      </c>
      <c r="GE238" s="61" t="n">
        <v>0</v>
      </c>
      <c r="GF238" s="61" t="n">
        <v>0</v>
      </c>
      <c r="GG238" s="61" t="n">
        <v>0</v>
      </c>
      <c r="GH238" s="61" t="n">
        <v>0</v>
      </c>
      <c r="GI238" s="75"/>
      <c r="GJ238" s="61" t="n">
        <v>0</v>
      </c>
      <c r="GK238" s="75"/>
      <c r="GL238" s="61" t="n">
        <v>26</v>
      </c>
    </row>
  </sheetData>
  <mergeCells count="4">
    <mergeCell ref="C3:J3"/>
    <mergeCell ref="B14:G14"/>
    <mergeCell ref="B16:C16"/>
    <mergeCell ref="B17:C17"/>
  </mergeCells>
  <conditionalFormatting sqref="F16:GH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2020-09-01T16:20:31Z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