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<sst xmlns="http://schemas.openxmlformats.org/spreadsheetml/2006/main" count="843" uniqueCount="503">
  <si>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</si>
  <si>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</si>
  <si>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</si>
  <si>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</si>
  <si>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</si>
  <si>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</si>
  <si>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14 July 2020</t>
  </si>
  <si>
    <t xml:space="preserve">Source:</t>
  </si>
  <si>
    <t xml:space="preserve">COVID-19 Patient Notification System</t>
  </si>
  <si>
    <t xml:space="preserve">Basis:</t>
  </si>
  <si>
    <t xml:space="preserve">Provider</t>
  </si>
  <si>
    <t xml:space="preserve">Published:</t>
  </si>
  <si>
    <t xml:space="preserve">15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</si>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</sst>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851760</xdr:colOff>
      <xdr:row>13</xdr:row>
      <xdr:rowOff>100800</xdr:rowOff>
    </xdr:from>
    <xdr:to>
      <xdr:col>10</xdr:col>
      <xdr:colOff>68040</xdr:colOff>
      <xdr:row>49</xdr:row>
      <xdr:rowOff>19080</xdr:rowOff>
    </xdr:to>
    <xdr:pic>
      <xdr:nvPicPr>
        <xdr:cNvPr id="0" name="Picture 2" descr=""/>
        <xdr:cNvPicPr/>
      </xdr:nvPicPr>
      <xdr:blipFill>
        <a:blip r:embed="rId1"/>
        <a:stretch/>
      </xdr:blipFill>
      <xdr:spPr>
        <a:xfrm>
          <a:off x="992520" y="2725560"/>
          <a:ext cx="10984680" cy="65019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C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40" min="138" style="0" width="15.34"/>
    <col collapsed="false" customWidth="true" hidden="false" outlineLevel="0" max="141" min="141" style="2" width="2.56"/>
    <col collapsed="false" customWidth="true" hidden="false" outlineLevel="0" max="142" min="142" style="0" width="15.34"/>
    <col collapsed="false" customWidth="true" hidden="false" outlineLevel="0" max="143" min="143" style="2" width="2.56"/>
    <col collapsed="false" customWidth="true" hidden="false" outlineLevel="0" max="144" min="144" style="0" width="15.44"/>
    <col collapsed="false" customWidth="true" hidden="false" outlineLevel="0" max="1025" min="14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1"/>
      <c r="EL2" s="1"/>
      <c r="EM2" s="1"/>
      <c r="EN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1"/>
      <c r="EL3" s="1"/>
      <c r="EM3" s="1"/>
      <c r="EN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1"/>
      <c r="EL4" s="1"/>
      <c r="EM4" s="1"/>
      <c r="EN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1"/>
      <c r="EL5" s="1"/>
      <c r="EM5" s="1"/>
      <c r="EN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1"/>
      <c r="EL6" s="1"/>
      <c r="EM6" s="1"/>
      <c r="EN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1"/>
      <c r="EL7" s="1"/>
      <c r="EM7" s="1"/>
      <c r="EN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1"/>
      <c r="EL8" s="1"/>
      <c r="EM8" s="1"/>
      <c r="EN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1"/>
      <c r="EL9" s="1"/>
      <c r="EM9" s="1"/>
      <c r="EN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1"/>
      <c r="EL10" s="1"/>
      <c r="EM10" s="1"/>
      <c r="EN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1"/>
      <c r="EL11" s="1"/>
      <c r="EM11" s="1"/>
      <c r="EN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1"/>
      <c r="EL12" s="21"/>
      <c r="EM12" s="21"/>
      <c r="EN12" s="21"/>
      <c r="EO12" s="2"/>
      <c r="EP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1"/>
      <c r="EL13" s="21"/>
      <c r="EM13" s="21"/>
      <c r="EN13" s="21"/>
      <c r="EO13" s="2"/>
      <c r="EP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1"/>
      <c r="EL14" s="21"/>
      <c r="EM14" s="21"/>
      <c r="EN14" s="21"/>
      <c r="EO14" s="2"/>
      <c r="EP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0" t="s">
        <v>32</v>
      </c>
      <c r="EG15" s="19"/>
      <c r="EH15" s="19"/>
      <c r="EI15" s="19"/>
      <c r="EJ15" s="19"/>
      <c r="EK15" s="22"/>
      <c r="EL15" s="22"/>
      <c r="EM15" s="22"/>
      <c r="EN15" s="22"/>
      <c r="EO15" s="2"/>
      <c r="EP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2"/>
      <c r="EL16" s="31" t="s">
        <v>35</v>
      </c>
      <c r="EM16" s="32"/>
      <c r="EN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44</v>
      </c>
      <c r="DM17" s="35" t="n">
        <v>35</v>
      </c>
      <c r="DN17" s="35" t="n">
        <v>42</v>
      </c>
      <c r="DO17" s="35" t="n">
        <v>51</v>
      </c>
      <c r="DP17" s="35" t="n">
        <v>54</v>
      </c>
      <c r="DQ17" s="35" t="n">
        <v>46</v>
      </c>
      <c r="DR17" s="35" t="n">
        <v>36</v>
      </c>
      <c r="DS17" s="35" t="n">
        <v>30</v>
      </c>
      <c r="DT17" s="35" t="n">
        <v>37</v>
      </c>
      <c r="DU17" s="35" t="n">
        <v>27</v>
      </c>
      <c r="DV17" s="35" t="n">
        <v>27</v>
      </c>
      <c r="DW17" s="35" t="n">
        <v>17</v>
      </c>
      <c r="DX17" s="35" t="n">
        <v>33</v>
      </c>
      <c r="DY17" s="35" t="n">
        <v>17</v>
      </c>
      <c r="DZ17" s="35" t="n">
        <v>21</v>
      </c>
      <c r="EA17" s="35" t="n">
        <v>23</v>
      </c>
      <c r="EB17" s="35" t="n">
        <v>23</v>
      </c>
      <c r="EC17" s="35" t="n">
        <v>21</v>
      </c>
      <c r="ED17" s="35" t="n">
        <v>21</v>
      </c>
      <c r="EE17" s="35" t="n">
        <v>37</v>
      </c>
      <c r="EF17" s="35" t="n">
        <v>15</v>
      </c>
      <c r="EG17" s="35" t="n">
        <v>6</v>
      </c>
      <c r="EH17" s="35" t="n">
        <v>11</v>
      </c>
      <c r="EI17" s="35" t="n">
        <v>14</v>
      </c>
      <c r="EJ17" s="35" t="n">
        <v>0</v>
      </c>
      <c r="EK17" s="36"/>
      <c r="EL17" s="37" t="n">
        <v>0</v>
      </c>
      <c r="EM17" s="36"/>
      <c r="EN17" s="37" t="n">
        <v>29127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22"/>
      <c r="EL18" s="22"/>
      <c r="EM18" s="22"/>
      <c r="EN18" s="22" t="n">
        <v>0</v>
      </c>
      <c r="EO18" s="22"/>
      <c r="EP18" s="22"/>
      <c r="EQ18" s="22"/>
      <c r="ER18" s="22"/>
      <c r="ES18" s="22"/>
      <c r="ET18" s="22"/>
      <c r="EU18" s="22"/>
      <c r="EV18" s="22"/>
      <c r="EW18" s="22"/>
      <c r="EX18" s="22"/>
      <c r="EY18" s="22"/>
      <c r="EZ18" s="22"/>
      <c r="FA18" s="22"/>
      <c r="FB18" s="22"/>
      <c r="FC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3</v>
      </c>
      <c r="EG19" s="41" t="n">
        <v>1</v>
      </c>
      <c r="EH19" s="42" t="n">
        <v>1</v>
      </c>
      <c r="EI19" s="42" t="n">
        <v>3</v>
      </c>
      <c r="EJ19" s="42" t="n">
        <v>0</v>
      </c>
      <c r="EL19" s="42" t="n">
        <v>0</v>
      </c>
      <c r="EN19" s="43" t="n">
        <v>3394</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0</v>
      </c>
      <c r="EH20" s="47" t="n">
        <v>0</v>
      </c>
      <c r="EI20" s="47" t="n">
        <v>1</v>
      </c>
      <c r="EJ20" s="47" t="n">
        <v>0</v>
      </c>
      <c r="EL20" s="48" t="n">
        <v>0</v>
      </c>
      <c r="EN20" s="49" t="n">
        <v>6125</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4</v>
      </c>
      <c r="EI21" s="47" t="n">
        <v>1</v>
      </c>
      <c r="EJ21" s="47" t="n">
        <v>0</v>
      </c>
      <c r="EL21" s="48" t="n">
        <v>0</v>
      </c>
      <c r="EN21" s="50" t="n">
        <v>5821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4</v>
      </c>
      <c r="DR22" s="46" t="n">
        <v>7</v>
      </c>
      <c r="DS22" s="46" t="n">
        <v>3</v>
      </c>
      <c r="DT22" s="46" t="n">
        <v>5</v>
      </c>
      <c r="DU22" s="46" t="n">
        <v>2</v>
      </c>
      <c r="DV22" s="46" t="n">
        <v>4</v>
      </c>
      <c r="DW22" s="46" t="n">
        <v>1</v>
      </c>
      <c r="DX22" s="46" t="n">
        <v>4</v>
      </c>
      <c r="DY22" s="46" t="n">
        <v>3</v>
      </c>
      <c r="DZ22" s="46" t="n">
        <v>4</v>
      </c>
      <c r="EA22" s="46" t="n">
        <v>2</v>
      </c>
      <c r="EB22" s="46" t="n">
        <v>2</v>
      </c>
      <c r="EC22" s="46" t="n">
        <v>3</v>
      </c>
      <c r="ED22" s="46" t="n">
        <v>3</v>
      </c>
      <c r="EE22" s="46" t="n">
        <v>0</v>
      </c>
      <c r="EF22" s="46" t="n">
        <v>3</v>
      </c>
      <c r="EG22" s="46" t="n">
        <v>1</v>
      </c>
      <c r="EH22" s="47" t="n">
        <v>4</v>
      </c>
      <c r="EI22" s="47" t="n">
        <v>0</v>
      </c>
      <c r="EJ22" s="47" t="n">
        <v>0</v>
      </c>
      <c r="EL22" s="48" t="n">
        <v>0</v>
      </c>
      <c r="EN22" s="51" t="n">
        <v>4257</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7</v>
      </c>
      <c r="DV23" s="46" t="n">
        <v>6</v>
      </c>
      <c r="DW23" s="46" t="n">
        <v>3</v>
      </c>
      <c r="DX23" s="46" t="n">
        <v>6</v>
      </c>
      <c r="DY23" s="46" t="n">
        <v>6</v>
      </c>
      <c r="DZ23" s="46" t="n">
        <v>4</v>
      </c>
      <c r="EA23" s="46" t="n">
        <v>6</v>
      </c>
      <c r="EB23" s="46" t="n">
        <v>9</v>
      </c>
      <c r="EC23" s="46" t="n">
        <v>7</v>
      </c>
      <c r="ED23" s="46" t="n">
        <v>5</v>
      </c>
      <c r="EE23" s="46" t="n">
        <v>10</v>
      </c>
      <c r="EF23" s="46" t="n">
        <v>2</v>
      </c>
      <c r="EG23" s="46" t="n">
        <v>3</v>
      </c>
      <c r="EH23" s="47" t="n">
        <v>0</v>
      </c>
      <c r="EI23" s="47" t="n">
        <v>5</v>
      </c>
      <c r="EJ23" s="47" t="n">
        <v>0</v>
      </c>
      <c r="EL23" s="48" t="n">
        <v>0</v>
      </c>
      <c r="EN23" s="51" t="n">
        <v>4788</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1</v>
      </c>
      <c r="EH24" s="47" t="n">
        <v>2</v>
      </c>
      <c r="EI24" s="47" t="n">
        <v>3</v>
      </c>
      <c r="EJ24" s="47" t="n">
        <v>0</v>
      </c>
      <c r="EL24" s="47" t="n">
        <v>0</v>
      </c>
      <c r="EN24" s="51" t="n">
        <v>3468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L25" s="56" t="n">
        <v>0</v>
      </c>
      <c r="EN25" s="57" t="n">
        <v>1274</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J18 E19:EJ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C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0" min="5" style="0" width="15.44"/>
    <col collapsed="false" customWidth="true" hidden="false" outlineLevel="0" max="141" min="141" style="2" width="2.56"/>
    <col collapsed="false" customWidth="true" hidden="false" outlineLevel="0" max="142" min="142" style="0" width="15.34"/>
    <col collapsed="false" customWidth="true" hidden="false" outlineLevel="0" max="143" min="143" style="2" width="2.56"/>
    <col collapsed="false" customWidth="true" hidden="false" outlineLevel="0" max="144" min="144" style="0" width="15.44"/>
    <col collapsed="false" customWidth="true" hidden="false" outlineLevel="0" max="1025" min="14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1"/>
      <c r="EL2" s="1"/>
      <c r="EM2" s="1"/>
      <c r="EN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1"/>
      <c r="EL3" s="1"/>
      <c r="EM3" s="1"/>
      <c r="EN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1"/>
      <c r="EL4" s="1"/>
      <c r="EM4" s="1"/>
      <c r="EN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1"/>
      <c r="EL5" s="1"/>
      <c r="EM5" s="1"/>
      <c r="EN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1"/>
      <c r="EL6" s="1"/>
      <c r="EM6" s="1"/>
      <c r="EN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1"/>
      <c r="EL7" s="1"/>
      <c r="EM7" s="1"/>
      <c r="EN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1"/>
      <c r="EL8" s="1"/>
      <c r="EM8" s="1"/>
      <c r="EN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1"/>
      <c r="EL9" s="1"/>
      <c r="EM9" s="1"/>
      <c r="EN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1"/>
      <c r="EL10" s="1"/>
      <c r="EM10" s="1"/>
      <c r="EN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1"/>
      <c r="EL11" s="1"/>
      <c r="EM11" s="1"/>
      <c r="EN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1"/>
      <c r="EL12" s="21"/>
      <c r="EM12" s="21"/>
      <c r="EN12" s="21"/>
      <c r="EO12" s="2"/>
      <c r="EP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1"/>
      <c r="EL13" s="21"/>
      <c r="EM13" s="21"/>
      <c r="EN13" s="21"/>
      <c r="EO13" s="2"/>
      <c r="EP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1"/>
      <c r="EL14" s="21"/>
      <c r="EM14" s="21"/>
      <c r="EN14" s="21"/>
      <c r="EO14" s="2"/>
      <c r="EP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0" t="s">
        <v>32</v>
      </c>
      <c r="EG15" s="19"/>
      <c r="EH15" s="19"/>
      <c r="EI15" s="19"/>
      <c r="EJ15" s="19"/>
      <c r="EK15" s="22"/>
      <c r="EL15" s="22"/>
      <c r="EM15" s="22"/>
      <c r="EN15" s="22"/>
      <c r="EO15" s="2"/>
      <c r="EP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2"/>
      <c r="EL16" s="31" t="s">
        <v>35</v>
      </c>
      <c r="EM16" s="32"/>
      <c r="EN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4</v>
      </c>
      <c r="EA17" s="35" t="n">
        <v>4</v>
      </c>
      <c r="EB17" s="35" t="n">
        <v>1</v>
      </c>
      <c r="EC17" s="35" t="n">
        <v>3</v>
      </c>
      <c r="ED17" s="35" t="n">
        <v>7</v>
      </c>
      <c r="EE17" s="35" t="n">
        <v>1</v>
      </c>
      <c r="EF17" s="35" t="n">
        <v>4</v>
      </c>
      <c r="EG17" s="35" t="n">
        <v>1</v>
      </c>
      <c r="EH17" s="35" t="n">
        <v>1</v>
      </c>
      <c r="EI17" s="35" t="n">
        <v>1</v>
      </c>
      <c r="EJ17" s="35" t="n">
        <v>0</v>
      </c>
      <c r="EK17" s="36"/>
      <c r="EL17" s="37" t="n">
        <v>0</v>
      </c>
      <c r="EM17" s="36"/>
      <c r="EN17" s="37" t="n">
        <v>1167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1</v>
      </c>
      <c r="EG19" s="41" t="n">
        <v>0</v>
      </c>
      <c r="EH19" s="42" t="n">
        <v>0</v>
      </c>
      <c r="EI19" s="42" t="n">
        <v>0</v>
      </c>
      <c r="EJ19" s="42" t="n">
        <v>0</v>
      </c>
      <c r="EL19" s="42" t="n">
        <v>0</v>
      </c>
      <c r="EN19" s="43" t="n">
        <v>189</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L20" s="48" t="n">
        <v>0</v>
      </c>
      <c r="EN20" s="49" t="n">
        <v>214</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1</v>
      </c>
      <c r="EG21" s="46" t="n">
        <v>0</v>
      </c>
      <c r="EH21" s="47" t="n">
        <v>0</v>
      </c>
      <c r="EI21" s="47" t="n">
        <v>0</v>
      </c>
      <c r="EJ21" s="47" t="n">
        <v>0</v>
      </c>
      <c r="EL21" s="48" t="n">
        <v>0</v>
      </c>
      <c r="EN21" s="50" t="n">
        <v>228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1</v>
      </c>
      <c r="EG22" s="46" t="n">
        <v>1</v>
      </c>
      <c r="EH22" s="47" t="n">
        <v>0</v>
      </c>
      <c r="EI22" s="47" t="n">
        <v>0</v>
      </c>
      <c r="EJ22" s="47" t="n">
        <v>0</v>
      </c>
      <c r="EL22" s="48" t="n">
        <v>0</v>
      </c>
      <c r="EN22" s="51" t="n">
        <v>135</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0</v>
      </c>
      <c r="EI23" s="47" t="n">
        <v>1</v>
      </c>
      <c r="EJ23" s="47" t="n">
        <v>0</v>
      </c>
      <c r="EL23" s="48" t="n">
        <v>0</v>
      </c>
      <c r="EN23" s="51" t="n">
        <v>135</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1</v>
      </c>
      <c r="EE24" s="46" t="n">
        <v>0</v>
      </c>
      <c r="EF24" s="46" t="n">
        <v>0</v>
      </c>
      <c r="EG24" s="46" t="n">
        <v>0</v>
      </c>
      <c r="EH24" s="47" t="n">
        <v>1</v>
      </c>
      <c r="EI24" s="47" t="n">
        <v>0</v>
      </c>
      <c r="EJ24" s="47" t="n">
        <v>0</v>
      </c>
      <c r="EL24" s="47" t="n">
        <v>0</v>
      </c>
      <c r="EN24" s="51" t="n">
        <v>184</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5" t="n">
        <v>0</v>
      </c>
      <c r="EH25" s="56" t="n">
        <v>0</v>
      </c>
      <c r="EI25" s="56" t="n">
        <v>0</v>
      </c>
      <c r="EJ25" s="56" t="n">
        <v>0</v>
      </c>
      <c r="EL25" s="56" t="n">
        <v>0</v>
      </c>
      <c r="EN25" s="57" t="n">
        <v>82</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J18 E19:EJ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B1048576"/>
  <sheetViews>
    <sheetView showFormulas="false" showGridLines="false" showRowColHeaders="true" showZeros="true" rightToLeft="false" tabSelected="true" showOutlineSymbols="true" defaultGridColor="true" view="normal" topLeftCell="A69" colorId="64" zoomScale="85" zoomScaleNormal="85" zoomScalePageLayoutView="100" workbookViewId="0">
      <selection pane="topLeft" activeCell="A30" activeCellId="0" sqref="A30"/>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0" min="5" style="0" width="15.44"/>
    <col collapsed="false" customWidth="true" hidden="false" outlineLevel="0" max="141" min="141" style="0" width="2.56"/>
    <col collapsed="false" customWidth="true" hidden="false" outlineLevel="0" max="142" min="142" style="0" width="15.34"/>
    <col collapsed="false" customWidth="true" hidden="false" outlineLevel="0" max="143" min="143" style="0" width="2.56"/>
    <col collapsed="false" customWidth="true" hidden="false" outlineLevel="0" max="144" min="144" style="0" width="15.44"/>
    <col collapsed="false" customWidth="true" hidden="false" outlineLevel="0" max="1025" min="145"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F15" s="0" t="s">
        <v>32</v>
      </c>
      <c r="EK15" s="22"/>
      <c r="EL15" s="22"/>
      <c r="EM15" s="22"/>
      <c r="EN15" s="22"/>
      <c r="EO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2"/>
      <c r="EL16" s="31" t="s">
        <v>35</v>
      </c>
      <c r="EM16" s="32"/>
      <c r="EN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44</v>
      </c>
      <c r="DM17" s="35" t="n">
        <v>35</v>
      </c>
      <c r="DN17" s="35" t="n">
        <v>42</v>
      </c>
      <c r="DO17" s="35" t="n">
        <v>51</v>
      </c>
      <c r="DP17" s="35" t="n">
        <v>54</v>
      </c>
      <c r="DQ17" s="35" t="n">
        <v>46</v>
      </c>
      <c r="DR17" s="35" t="n">
        <v>36</v>
      </c>
      <c r="DS17" s="35" t="n">
        <v>30</v>
      </c>
      <c r="DT17" s="35" t="n">
        <v>37</v>
      </c>
      <c r="DU17" s="35" t="n">
        <v>27</v>
      </c>
      <c r="DV17" s="35" t="n">
        <v>27</v>
      </c>
      <c r="DW17" s="35" t="n">
        <v>17</v>
      </c>
      <c r="DX17" s="35" t="n">
        <v>33</v>
      </c>
      <c r="DY17" s="35" t="n">
        <v>17</v>
      </c>
      <c r="DZ17" s="35" t="n">
        <v>21</v>
      </c>
      <c r="EA17" s="35" t="n">
        <v>23</v>
      </c>
      <c r="EB17" s="35" t="n">
        <v>23</v>
      </c>
      <c r="EC17" s="35" t="n">
        <v>21</v>
      </c>
      <c r="ED17" s="35" t="n">
        <v>21</v>
      </c>
      <c r="EE17" s="35" t="n">
        <v>37</v>
      </c>
      <c r="EF17" s="35" t="n">
        <v>15</v>
      </c>
      <c r="EG17" s="35" t="n">
        <v>6</v>
      </c>
      <c r="EH17" s="35" t="n">
        <v>11</v>
      </c>
      <c r="EI17" s="35" t="n">
        <v>14</v>
      </c>
      <c r="EJ17" s="35" t="n">
        <v>0</v>
      </c>
      <c r="EK17" s="36"/>
      <c r="EL17" s="37" t="n">
        <v>0</v>
      </c>
      <c r="EM17" s="36"/>
      <c r="EN17" s="37" t="n">
        <v>29127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t="n">
        <v>0</v>
      </c>
      <c r="EO18" s="22"/>
      <c r="EP18" s="22"/>
      <c r="EQ18" s="22"/>
      <c r="ER18" s="22"/>
      <c r="ES18" s="22"/>
      <c r="ET18" s="22"/>
      <c r="EU18" s="22"/>
      <c r="EV18" s="22"/>
      <c r="EW18" s="22"/>
      <c r="EX18" s="22"/>
      <c r="EY18" s="22"/>
      <c r="EZ18" s="22"/>
      <c r="FA18" s="22"/>
      <c r="FB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2"/>
      <c r="EL19" s="42" t="n">
        <v>0</v>
      </c>
      <c r="EM19" s="2"/>
      <c r="EN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2"/>
      <c r="EL20" s="48" t="n">
        <v>0</v>
      </c>
      <c r="EM20" s="2"/>
      <c r="EN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1</v>
      </c>
      <c r="EG21" s="46" t="n">
        <v>0</v>
      </c>
      <c r="EH21" s="47" t="n">
        <v>2</v>
      </c>
      <c r="EI21" s="47" t="n">
        <v>0</v>
      </c>
      <c r="EJ21" s="47" t="n">
        <v>0</v>
      </c>
      <c r="EK21" s="2"/>
      <c r="EL21" s="48" t="n">
        <v>0</v>
      </c>
      <c r="EM21" s="2"/>
      <c r="EN21" s="50" t="n">
        <v>2256</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11</v>
      </c>
      <c r="DM22" s="46" t="n">
        <v>17</v>
      </c>
      <c r="DN22" s="46" t="n">
        <v>15</v>
      </c>
      <c r="DO22" s="46" t="n">
        <v>25</v>
      </c>
      <c r="DP22" s="46" t="n">
        <v>18</v>
      </c>
      <c r="DQ22" s="46" t="n">
        <v>21</v>
      </c>
      <c r="DR22" s="46" t="n">
        <v>12</v>
      </c>
      <c r="DS22" s="46" t="n">
        <v>7</v>
      </c>
      <c r="DT22" s="46" t="n">
        <v>9</v>
      </c>
      <c r="DU22" s="46" t="n">
        <v>9</v>
      </c>
      <c r="DV22" s="46" t="n">
        <v>11</v>
      </c>
      <c r="DW22" s="46" t="n">
        <v>7</v>
      </c>
      <c r="DX22" s="46" t="n">
        <v>15</v>
      </c>
      <c r="DY22" s="46" t="n">
        <v>4</v>
      </c>
      <c r="DZ22" s="46" t="n">
        <v>4</v>
      </c>
      <c r="EA22" s="46" t="n">
        <v>12</v>
      </c>
      <c r="EB22" s="46" t="n">
        <v>6</v>
      </c>
      <c r="EC22" s="46" t="n">
        <v>8</v>
      </c>
      <c r="ED22" s="46" t="n">
        <v>10</v>
      </c>
      <c r="EE22" s="46" t="n">
        <v>13</v>
      </c>
      <c r="EF22" s="46" t="n">
        <v>3</v>
      </c>
      <c r="EG22" s="46" t="n">
        <v>3</v>
      </c>
      <c r="EH22" s="47" t="n">
        <v>5</v>
      </c>
      <c r="EI22" s="47" t="n">
        <v>5</v>
      </c>
      <c r="EJ22" s="47" t="n">
        <v>0</v>
      </c>
      <c r="EK22" s="2"/>
      <c r="EL22" s="48" t="n">
        <v>0</v>
      </c>
      <c r="EM22" s="2"/>
      <c r="EN22" s="51" t="n">
        <v>11060</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16</v>
      </c>
      <c r="DN23" s="46" t="n">
        <v>24</v>
      </c>
      <c r="DO23" s="46" t="n">
        <v>25</v>
      </c>
      <c r="DP23" s="46" t="n">
        <v>33</v>
      </c>
      <c r="DQ23" s="46" t="n">
        <v>24</v>
      </c>
      <c r="DR23" s="46" t="n">
        <v>24</v>
      </c>
      <c r="DS23" s="46" t="n">
        <v>20</v>
      </c>
      <c r="DT23" s="46" t="n">
        <v>26</v>
      </c>
      <c r="DU23" s="46" t="n">
        <v>16</v>
      </c>
      <c r="DV23" s="46" t="n">
        <v>13</v>
      </c>
      <c r="DW23" s="46" t="n">
        <v>8</v>
      </c>
      <c r="DX23" s="46" t="n">
        <v>16</v>
      </c>
      <c r="DY23" s="46" t="n">
        <v>13</v>
      </c>
      <c r="DZ23" s="46" t="n">
        <v>12</v>
      </c>
      <c r="EA23" s="46" t="n">
        <v>8</v>
      </c>
      <c r="EB23" s="46" t="n">
        <v>16</v>
      </c>
      <c r="EC23" s="46" t="n">
        <v>11</v>
      </c>
      <c r="ED23" s="46" t="n">
        <v>10</v>
      </c>
      <c r="EE23" s="46" t="n">
        <v>21</v>
      </c>
      <c r="EF23" s="46" t="n">
        <v>11</v>
      </c>
      <c r="EG23" s="46" t="n">
        <v>3</v>
      </c>
      <c r="EH23" s="47" t="n">
        <v>4</v>
      </c>
      <c r="EI23" s="47" t="n">
        <v>9</v>
      </c>
      <c r="EJ23" s="47" t="n">
        <v>0</v>
      </c>
      <c r="EK23" s="2"/>
      <c r="EL23" s="48" t="n">
        <v>0</v>
      </c>
      <c r="EM23" s="2"/>
      <c r="EN23" s="51" t="n">
        <v>15581</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2"/>
      <c r="EL24" s="61" t="n">
        <v>0</v>
      </c>
      <c r="EM24" s="2"/>
      <c r="EN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J18 E19:EJ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D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42" min="6" style="2" width="15.44"/>
    <col collapsed="false" customWidth="true" hidden="false" outlineLevel="0" max="143" min="143" style="2" width="2.66"/>
    <col collapsed="false" customWidth="true" hidden="false" outlineLevel="0" max="144" min="144" style="2" width="15.44"/>
    <col collapsed="false" customWidth="true" hidden="false" outlineLevel="0" max="145" min="145" style="2" width="2.66"/>
    <col collapsed="false" customWidth="true" hidden="false" outlineLevel="0" max="152" min="146" style="2" width="15.34"/>
    <col collapsed="false" customWidth="true" hidden="false" outlineLevel="0" max="1025" min="153"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26"/>
      <c r="EO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1"/>
      <c r="EN12" s="21"/>
      <c r="EO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1"/>
      <c r="EN13" s="21"/>
      <c r="EO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1"/>
      <c r="EN14" s="21"/>
      <c r="EO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t="s">
        <v>32</v>
      </c>
      <c r="EI15" s="4"/>
      <c r="EJ15" s="4"/>
      <c r="EK15" s="4"/>
      <c r="EL15" s="4"/>
      <c r="EM15" s="22"/>
      <c r="EN15" s="22"/>
      <c r="EO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N16" s="31" t="s">
        <v>35</v>
      </c>
      <c r="EP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697</v>
      </c>
      <c r="AO17" s="70" t="n">
        <v>777</v>
      </c>
      <c r="AP17" s="70" t="n">
        <v>743</v>
      </c>
      <c r="AQ17" s="70" t="n">
        <v>726</v>
      </c>
      <c r="AR17" s="70" t="n">
        <v>812</v>
      </c>
      <c r="AS17" s="70" t="n">
        <v>899</v>
      </c>
      <c r="AT17" s="70" t="n">
        <v>790</v>
      </c>
      <c r="AU17" s="70" t="n">
        <v>739</v>
      </c>
      <c r="AV17" s="70" t="n">
        <v>779</v>
      </c>
      <c r="AW17" s="70" t="n">
        <v>717</v>
      </c>
      <c r="AX17" s="70" t="n">
        <v>698</v>
      </c>
      <c r="AY17" s="70" t="n">
        <v>647</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158</v>
      </c>
      <c r="CH17" s="70" t="n">
        <v>144</v>
      </c>
      <c r="CI17" s="70" t="n">
        <v>153</v>
      </c>
      <c r="CJ17" s="70" t="n">
        <v>149</v>
      </c>
      <c r="CK17" s="70" t="n">
        <v>121</v>
      </c>
      <c r="CL17" s="70" t="n">
        <v>128</v>
      </c>
      <c r="CM17" s="70" t="n">
        <v>116</v>
      </c>
      <c r="CN17" s="70" t="n">
        <v>133</v>
      </c>
      <c r="CO17" s="70" t="n">
        <v>138</v>
      </c>
      <c r="CP17" s="70" t="n">
        <v>120</v>
      </c>
      <c r="CQ17" s="70" t="n">
        <v>124</v>
      </c>
      <c r="CR17" s="70" t="n">
        <v>116</v>
      </c>
      <c r="CS17" s="70" t="n">
        <v>92</v>
      </c>
      <c r="CT17" s="70" t="n">
        <v>83</v>
      </c>
      <c r="CU17" s="70" t="n">
        <v>94</v>
      </c>
      <c r="CV17" s="70" t="n">
        <v>109</v>
      </c>
      <c r="CW17" s="70" t="n">
        <v>110</v>
      </c>
      <c r="CX17" s="70" t="n">
        <v>83</v>
      </c>
      <c r="CY17" s="70" t="n">
        <v>86</v>
      </c>
      <c r="CZ17" s="70" t="n">
        <v>83</v>
      </c>
      <c r="DA17" s="70" t="n">
        <v>80</v>
      </c>
      <c r="DB17" s="70" t="n">
        <v>73</v>
      </c>
      <c r="DC17" s="70" t="n">
        <v>67</v>
      </c>
      <c r="DD17" s="70" t="n">
        <v>77</v>
      </c>
      <c r="DE17" s="70" t="n">
        <v>49</v>
      </c>
      <c r="DF17" s="70" t="n">
        <v>52</v>
      </c>
      <c r="DG17" s="70" t="n">
        <v>43</v>
      </c>
      <c r="DH17" s="70" t="n">
        <v>58</v>
      </c>
      <c r="DI17" s="70" t="n">
        <v>56</v>
      </c>
      <c r="DJ17" s="70" t="n">
        <v>60</v>
      </c>
      <c r="DK17" s="70" t="n">
        <v>50</v>
      </c>
      <c r="DL17" s="70" t="n">
        <v>49</v>
      </c>
      <c r="DM17" s="70" t="n">
        <v>42</v>
      </c>
      <c r="DN17" s="70" t="n">
        <v>44</v>
      </c>
      <c r="DO17" s="70" t="n">
        <v>35</v>
      </c>
      <c r="DP17" s="70" t="n">
        <v>42</v>
      </c>
      <c r="DQ17" s="70" t="n">
        <v>51</v>
      </c>
      <c r="DR17" s="70" t="n">
        <v>54</v>
      </c>
      <c r="DS17" s="70" t="n">
        <v>46</v>
      </c>
      <c r="DT17" s="70" t="n">
        <v>36</v>
      </c>
      <c r="DU17" s="70" t="n">
        <v>30</v>
      </c>
      <c r="DV17" s="70" t="n">
        <v>37</v>
      </c>
      <c r="DW17" s="70" t="n">
        <v>27</v>
      </c>
      <c r="DX17" s="70" t="n">
        <v>27</v>
      </c>
      <c r="DY17" s="70" t="n">
        <v>17</v>
      </c>
      <c r="DZ17" s="70" t="n">
        <v>33</v>
      </c>
      <c r="EA17" s="70" t="n">
        <v>17</v>
      </c>
      <c r="EB17" s="70" t="n">
        <v>21</v>
      </c>
      <c r="EC17" s="70" t="n">
        <v>23</v>
      </c>
      <c r="ED17" s="70" t="n">
        <v>23</v>
      </c>
      <c r="EE17" s="70" t="n">
        <v>21</v>
      </c>
      <c r="EF17" s="70" t="n">
        <v>21</v>
      </c>
      <c r="EG17" s="70" t="n">
        <v>37</v>
      </c>
      <c r="EH17" s="70" t="n">
        <v>15</v>
      </c>
      <c r="EI17" s="70" t="n">
        <v>6</v>
      </c>
      <c r="EJ17" s="70" t="n">
        <v>11</v>
      </c>
      <c r="EK17" s="70" t="n">
        <v>14</v>
      </c>
      <c r="EL17" s="70" t="n">
        <v>0</v>
      </c>
      <c r="EN17" s="70" t="n">
        <v>0</v>
      </c>
      <c r="EP17" s="70" t="n">
        <v>29127</v>
      </c>
      <c r="EQ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5"/>
      <c r="EN19" s="74" t="n">
        <v>0</v>
      </c>
      <c r="EO19" s="75"/>
      <c r="EP19" s="74" t="n">
        <v>4</v>
      </c>
      <c r="EQ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5"/>
      <c r="EN20" s="78" t="n">
        <v>0</v>
      </c>
      <c r="EO20" s="75"/>
      <c r="EP20" s="78" t="n">
        <v>25</v>
      </c>
      <c r="EQ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0</v>
      </c>
      <c r="EL21" s="78" t="n">
        <v>0</v>
      </c>
      <c r="EM21" s="75"/>
      <c r="EN21" s="78" t="n">
        <v>0</v>
      </c>
      <c r="EO21" s="75"/>
      <c r="EP21" s="78" t="n">
        <v>305</v>
      </c>
      <c r="EQ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0</v>
      </c>
      <c r="EL22" s="78" t="n">
        <v>0</v>
      </c>
      <c r="EM22" s="75"/>
      <c r="EN22" s="47" t="n">
        <v>0</v>
      </c>
      <c r="EO22" s="75"/>
      <c r="EP22" s="47" t="n">
        <v>219</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5"/>
      <c r="EN23" s="47" t="n">
        <v>0</v>
      </c>
      <c r="EO23" s="75"/>
      <c r="EP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5"/>
      <c r="EN24" s="47" t="n">
        <v>0</v>
      </c>
      <c r="EO24" s="75"/>
      <c r="EP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5"/>
      <c r="EN25" s="47" t="n">
        <v>0</v>
      </c>
      <c r="EO25" s="75"/>
      <c r="EP25" s="47" t="n">
        <v>165</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5"/>
      <c r="EN26" s="47" t="n">
        <v>0</v>
      </c>
      <c r="EO26" s="75"/>
      <c r="EP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0</v>
      </c>
      <c r="EJ27" s="78" t="n">
        <v>0</v>
      </c>
      <c r="EK27" s="78" t="n">
        <v>0</v>
      </c>
      <c r="EL27" s="78" t="n">
        <v>0</v>
      </c>
      <c r="EM27" s="75"/>
      <c r="EN27" s="47" t="n">
        <v>0</v>
      </c>
      <c r="EO27" s="75"/>
      <c r="EP27" s="47" t="n">
        <v>351</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5"/>
      <c r="EN28" s="47" t="n">
        <v>0</v>
      </c>
      <c r="EO28" s="75"/>
      <c r="EP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5"/>
      <c r="EN29" s="47" t="n">
        <v>0</v>
      </c>
      <c r="EO29" s="75"/>
      <c r="EP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5"/>
      <c r="EN30" s="47" t="n">
        <v>0</v>
      </c>
      <c r="EO30" s="75"/>
      <c r="EP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5"/>
      <c r="EN31" s="47" t="n">
        <v>0</v>
      </c>
      <c r="EO31" s="75"/>
      <c r="EP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5"/>
      <c r="EN32" s="47" t="n">
        <v>0</v>
      </c>
      <c r="EO32" s="75"/>
      <c r="EP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5"/>
      <c r="EN33" s="47" t="n">
        <v>0</v>
      </c>
      <c r="EO33" s="75"/>
      <c r="EP33" s="47" t="n">
        <v>282</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5"/>
      <c r="EN34" s="47" t="n">
        <v>0</v>
      </c>
      <c r="EO34" s="75"/>
      <c r="EP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5"/>
      <c r="EN35" s="47" t="n">
        <v>0</v>
      </c>
      <c r="EO35" s="75"/>
      <c r="EP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5"/>
      <c r="EN36" s="47" t="n">
        <v>0</v>
      </c>
      <c r="EO36" s="75"/>
      <c r="EP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5"/>
      <c r="EN37" s="47" t="n">
        <v>0</v>
      </c>
      <c r="EO37" s="75"/>
      <c r="EP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5"/>
      <c r="EN38" s="47" t="n">
        <v>0</v>
      </c>
      <c r="EO38" s="75"/>
      <c r="EP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5"/>
      <c r="EN39" s="47" t="n">
        <v>0</v>
      </c>
      <c r="EO39" s="75"/>
      <c r="EP39" s="47" t="n">
        <v>235</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5"/>
      <c r="EN40" s="47" t="n">
        <v>0</v>
      </c>
      <c r="EO40" s="75"/>
      <c r="EP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5"/>
      <c r="EN41" s="47" t="n">
        <v>0</v>
      </c>
      <c r="EO41" s="75"/>
      <c r="EP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5"/>
      <c r="EN42" s="47" t="n">
        <v>0</v>
      </c>
      <c r="EO42" s="75"/>
      <c r="EP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5"/>
      <c r="EN43" s="47" t="n">
        <v>0</v>
      </c>
      <c r="EO43" s="75"/>
      <c r="EP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2</v>
      </c>
      <c r="EI44" s="78" t="n">
        <v>0</v>
      </c>
      <c r="EJ44" s="78" t="n">
        <v>0</v>
      </c>
      <c r="EK44" s="78" t="n">
        <v>0</v>
      </c>
      <c r="EL44" s="78" t="n">
        <v>0</v>
      </c>
      <c r="EM44" s="75"/>
      <c r="EN44" s="47" t="n">
        <v>0</v>
      </c>
      <c r="EO44" s="75"/>
      <c r="EP44" s="47" t="n">
        <v>246</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5"/>
      <c r="EN45" s="47" t="n">
        <v>0</v>
      </c>
      <c r="EO45" s="75"/>
      <c r="EP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5"/>
      <c r="EN46" s="47" t="n">
        <v>0</v>
      </c>
      <c r="EO46" s="75"/>
      <c r="EP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5"/>
      <c r="EN47" s="47" t="n">
        <v>0</v>
      </c>
      <c r="EO47" s="75"/>
      <c r="EP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5"/>
      <c r="EN48" s="47" t="n">
        <v>0</v>
      </c>
      <c r="EO48" s="75"/>
      <c r="EP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5"/>
      <c r="EN49" s="47" t="n">
        <v>0</v>
      </c>
      <c r="EO49" s="75"/>
      <c r="EP49" s="47" t="n">
        <v>418</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0</v>
      </c>
      <c r="EK50" s="78" t="n">
        <v>0</v>
      </c>
      <c r="EL50" s="78" t="n">
        <v>0</v>
      </c>
      <c r="EM50" s="75"/>
      <c r="EN50" s="47" t="n">
        <v>0</v>
      </c>
      <c r="EO50" s="75"/>
      <c r="EP50" s="47" t="n">
        <v>623</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5"/>
      <c r="EN51" s="47" t="n">
        <v>0</v>
      </c>
      <c r="EO51" s="75"/>
      <c r="EP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5"/>
      <c r="EN52" s="47" t="n">
        <v>0</v>
      </c>
      <c r="EO52" s="75"/>
      <c r="EP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0</v>
      </c>
      <c r="EJ53" s="78" t="n">
        <v>0</v>
      </c>
      <c r="EK53" s="78" t="n">
        <v>0</v>
      </c>
      <c r="EL53" s="78" t="n">
        <v>0</v>
      </c>
      <c r="EM53" s="75"/>
      <c r="EN53" s="47" t="n">
        <v>0</v>
      </c>
      <c r="EO53" s="75"/>
      <c r="EP53" s="47" t="n">
        <v>308</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5"/>
      <c r="EN54" s="47" t="n">
        <v>0</v>
      </c>
      <c r="EO54" s="75"/>
      <c r="EP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5"/>
      <c r="EN55" s="47" t="n">
        <v>0</v>
      </c>
      <c r="EO55" s="75"/>
      <c r="EP55" s="47" t="n">
        <v>17</v>
      </c>
      <c r="EQ55" s="22"/>
      <c r="ER55" s="22"/>
      <c r="ES55" s="22"/>
      <c r="ET55" s="22"/>
      <c r="EU55" s="22"/>
      <c r="EV55" s="22"/>
      <c r="EW55" s="22"/>
      <c r="EX55" s="22"/>
      <c r="EY55" s="22"/>
      <c r="EZ55" s="22"/>
      <c r="FA55" s="22"/>
      <c r="FB55" s="22"/>
      <c r="FC55" s="22"/>
      <c r="FD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5"/>
      <c r="EN56" s="47" t="n">
        <v>0</v>
      </c>
      <c r="EO56" s="75"/>
      <c r="EP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5"/>
      <c r="EN57" s="47" t="n">
        <v>0</v>
      </c>
      <c r="EO57" s="75"/>
      <c r="EP57" s="47" t="n">
        <v>231</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5"/>
      <c r="EN58" s="47" t="n">
        <v>0</v>
      </c>
      <c r="EO58" s="75"/>
      <c r="EP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5"/>
      <c r="EN59" s="47" t="n">
        <v>0</v>
      </c>
      <c r="EO59" s="75"/>
      <c r="EP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5"/>
      <c r="EN60" s="47" t="n">
        <v>0</v>
      </c>
      <c r="EO60" s="75"/>
      <c r="EP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5"/>
      <c r="EN61" s="47" t="n">
        <v>0</v>
      </c>
      <c r="EO61" s="75"/>
      <c r="EP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5"/>
      <c r="EN62" s="47" t="n">
        <v>0</v>
      </c>
      <c r="EO62" s="75"/>
      <c r="EP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5"/>
      <c r="EN63" s="47" t="n">
        <v>0</v>
      </c>
      <c r="EO63" s="75"/>
      <c r="EP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5"/>
      <c r="EN64" s="47" t="n">
        <v>0</v>
      </c>
      <c r="EO64" s="75"/>
      <c r="EP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5"/>
      <c r="EN65" s="47" t="n">
        <v>0</v>
      </c>
      <c r="EO65" s="75"/>
      <c r="EP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5"/>
      <c r="EN66" s="47" t="n">
        <v>0</v>
      </c>
      <c r="EO66" s="75"/>
      <c r="EP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5"/>
      <c r="EN67" s="47" t="n">
        <v>0</v>
      </c>
      <c r="EO67" s="75"/>
      <c r="EP67" s="47" t="n">
        <v>411</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5"/>
      <c r="EN68" s="47" t="n">
        <v>0</v>
      </c>
      <c r="EO68" s="75"/>
      <c r="EP68" s="47" t="n">
        <v>608</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5"/>
      <c r="EN69" s="47" t="n">
        <v>0</v>
      </c>
      <c r="EO69" s="75"/>
      <c r="EP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5"/>
      <c r="EN70" s="47" t="n">
        <v>0</v>
      </c>
      <c r="EO70" s="75"/>
      <c r="EP70" s="47" t="n">
        <v>44</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5"/>
      <c r="EN71" s="47" t="n">
        <v>0</v>
      </c>
      <c r="EO71" s="75"/>
      <c r="EP71" s="47" t="n">
        <v>267</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5"/>
      <c r="EN72" s="47" t="n">
        <v>0</v>
      </c>
      <c r="EO72" s="75"/>
      <c r="EP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5"/>
      <c r="EN73" s="47" t="n">
        <v>0</v>
      </c>
      <c r="EO73" s="75"/>
      <c r="EP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5"/>
      <c r="EN74" s="47" t="n">
        <v>0</v>
      </c>
      <c r="EO74" s="75"/>
      <c r="EP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5"/>
      <c r="EN75" s="47" t="n">
        <v>0</v>
      </c>
      <c r="EO75" s="75"/>
      <c r="EP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5"/>
      <c r="EN76" s="47" t="n">
        <v>0</v>
      </c>
      <c r="EO76" s="75"/>
      <c r="EP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5"/>
      <c r="EN77" s="47" t="n">
        <v>0</v>
      </c>
      <c r="EO77" s="75"/>
      <c r="EP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5"/>
      <c r="EN78" s="47" t="n">
        <v>0</v>
      </c>
      <c r="EO78" s="75"/>
      <c r="EP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5"/>
      <c r="EN79" s="47" t="n">
        <v>0</v>
      </c>
      <c r="EO79" s="75"/>
      <c r="EP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5"/>
      <c r="EN80" s="47" t="n">
        <v>0</v>
      </c>
      <c r="EO80" s="75"/>
      <c r="EP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5"/>
      <c r="EN81" s="47" t="n">
        <v>0</v>
      </c>
      <c r="EO81" s="75"/>
      <c r="EP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5"/>
      <c r="EN82" s="47" t="n">
        <v>0</v>
      </c>
      <c r="EO82" s="75"/>
      <c r="EP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5"/>
      <c r="EN83" s="47" t="n">
        <v>0</v>
      </c>
      <c r="EO83" s="75"/>
      <c r="EP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5"/>
      <c r="EN84" s="47" t="n">
        <v>0</v>
      </c>
      <c r="EO84" s="75"/>
      <c r="EP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5"/>
      <c r="EN85" s="47" t="n">
        <v>0</v>
      </c>
      <c r="EO85" s="75"/>
      <c r="EP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5"/>
      <c r="EN86" s="47" t="n">
        <v>0</v>
      </c>
      <c r="EO86" s="75"/>
      <c r="EP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5"/>
      <c r="EN87" s="47" t="n">
        <v>0</v>
      </c>
      <c r="EO87" s="75"/>
      <c r="EP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5"/>
      <c r="EN88" s="47" t="n">
        <v>0</v>
      </c>
      <c r="EO88" s="75"/>
      <c r="EP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5"/>
      <c r="EN89" s="47" t="n">
        <v>0</v>
      </c>
      <c r="EO89" s="75"/>
      <c r="EP89" s="47" t="n">
        <v>174</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5"/>
      <c r="EN90" s="47" t="n">
        <v>0</v>
      </c>
      <c r="EO90" s="75"/>
      <c r="EP90" s="47" t="n">
        <v>217</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5"/>
      <c r="EN91" s="47" t="n">
        <v>0</v>
      </c>
      <c r="EO91" s="75"/>
      <c r="EP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5"/>
      <c r="EN92" s="47" t="n">
        <v>0</v>
      </c>
      <c r="EO92" s="75"/>
      <c r="EP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5"/>
      <c r="EN93" s="47" t="n">
        <v>0</v>
      </c>
      <c r="EO93" s="75"/>
      <c r="EP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5"/>
      <c r="EN94" s="47" t="n">
        <v>0</v>
      </c>
      <c r="EO94" s="75"/>
      <c r="EP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5"/>
      <c r="EN95" s="47" t="n">
        <v>0</v>
      </c>
      <c r="EO95" s="75"/>
      <c r="EP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5"/>
      <c r="EN96" s="47" t="n">
        <v>0</v>
      </c>
      <c r="EO96" s="75"/>
      <c r="EP96" s="47" t="n">
        <v>303</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5"/>
      <c r="EN97" s="47" t="n">
        <v>0</v>
      </c>
      <c r="EO97" s="75"/>
      <c r="EP97" s="47" t="n">
        <v>11</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1</v>
      </c>
      <c r="EK98" s="78" t="n">
        <v>0</v>
      </c>
      <c r="EL98" s="78" t="n">
        <v>0</v>
      </c>
      <c r="EM98" s="75"/>
      <c r="EN98" s="47" t="n">
        <v>0</v>
      </c>
      <c r="EO98" s="75"/>
      <c r="EP98" s="47" t="n">
        <v>271</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5"/>
      <c r="EN99" s="47" t="n">
        <v>0</v>
      </c>
      <c r="EO99" s="75"/>
      <c r="EP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5"/>
      <c r="EN100" s="47" t="n">
        <v>0</v>
      </c>
      <c r="EO100" s="75"/>
      <c r="EP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8" t="n">
        <v>1</v>
      </c>
      <c r="EF101" s="78" t="n">
        <v>0</v>
      </c>
      <c r="EG101" s="78" t="n">
        <v>1</v>
      </c>
      <c r="EH101" s="78" t="n">
        <v>0</v>
      </c>
      <c r="EI101" s="78" t="n">
        <v>0</v>
      </c>
      <c r="EJ101" s="78" t="n">
        <v>0</v>
      </c>
      <c r="EK101" s="78" t="n">
        <v>0</v>
      </c>
      <c r="EL101" s="78" t="n">
        <v>0</v>
      </c>
      <c r="EM101" s="75"/>
      <c r="EN101" s="47" t="n">
        <v>0</v>
      </c>
      <c r="EO101" s="75"/>
      <c r="EP101" s="47" t="n">
        <v>379</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5"/>
      <c r="EN102" s="47" t="n">
        <v>0</v>
      </c>
      <c r="EO102" s="75"/>
      <c r="EP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5"/>
      <c r="EN103" s="47" t="n">
        <v>0</v>
      </c>
      <c r="EO103" s="75"/>
      <c r="EP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5"/>
      <c r="EN104" s="47" t="n">
        <v>0</v>
      </c>
      <c r="EO104" s="75"/>
      <c r="EP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5"/>
      <c r="EN105" s="47" t="n">
        <v>0</v>
      </c>
      <c r="EO105" s="75"/>
      <c r="EP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5"/>
      <c r="EN106" s="47" t="n">
        <v>0</v>
      </c>
      <c r="EO106" s="75"/>
      <c r="EP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5"/>
      <c r="EN107" s="47" t="n">
        <v>0</v>
      </c>
      <c r="EO107" s="75"/>
      <c r="EP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5"/>
      <c r="EN108" s="47" t="n">
        <v>0</v>
      </c>
      <c r="EO108" s="75"/>
      <c r="EP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5"/>
      <c r="EN109" s="47" t="n">
        <v>0</v>
      </c>
      <c r="EO109" s="75"/>
      <c r="EP109" s="47" t="n">
        <v>285</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5"/>
      <c r="EN110" s="47" t="n">
        <v>0</v>
      </c>
      <c r="EO110" s="75"/>
      <c r="EP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5"/>
      <c r="EN111" s="47" t="n">
        <v>0</v>
      </c>
      <c r="EO111" s="75"/>
      <c r="EP111" s="47" t="n">
        <v>960</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5"/>
      <c r="EN112" s="47" t="n">
        <v>0</v>
      </c>
      <c r="EO112" s="75"/>
      <c r="EP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5"/>
      <c r="EN113" s="47" t="n">
        <v>0</v>
      </c>
      <c r="EO113" s="75"/>
      <c r="EP113" s="47" t="n">
        <v>520</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0</v>
      </c>
      <c r="EM114" s="75"/>
      <c r="EN114" s="47" t="n">
        <v>0</v>
      </c>
      <c r="EO114" s="75"/>
      <c r="EP114" s="47" t="n">
        <v>425</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5"/>
      <c r="EN115" s="47" t="n">
        <v>0</v>
      </c>
      <c r="EO115" s="75"/>
      <c r="EP115" s="47" t="n">
        <v>352</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0</v>
      </c>
      <c r="EH116" s="78" t="n">
        <v>0</v>
      </c>
      <c r="EI116" s="78" t="n">
        <v>0</v>
      </c>
      <c r="EJ116" s="78" t="n">
        <v>0</v>
      </c>
      <c r="EK116" s="78" t="n">
        <v>0</v>
      </c>
      <c r="EL116" s="78" t="n">
        <v>0</v>
      </c>
      <c r="EM116" s="75"/>
      <c r="EN116" s="47" t="n">
        <v>0</v>
      </c>
      <c r="EO116" s="75"/>
      <c r="EP116" s="47" t="n">
        <v>229</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5"/>
      <c r="EN117" s="47" t="n">
        <v>0</v>
      </c>
      <c r="EO117" s="75"/>
      <c r="EP117" s="47" t="n">
        <v>277</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5"/>
      <c r="EN118" s="47" t="n">
        <v>0</v>
      </c>
      <c r="EO118" s="75"/>
      <c r="EP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5"/>
      <c r="EN119" s="47" t="n">
        <v>0</v>
      </c>
      <c r="EO119" s="75"/>
      <c r="EP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5"/>
      <c r="EN120" s="47" t="n">
        <v>0</v>
      </c>
      <c r="EO120" s="75"/>
      <c r="EP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5"/>
      <c r="EN121" s="47" t="n">
        <v>0</v>
      </c>
      <c r="EO121" s="75"/>
      <c r="EP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5"/>
      <c r="EN122" s="47" t="n">
        <v>0</v>
      </c>
      <c r="EO122" s="75"/>
      <c r="EP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5"/>
      <c r="EN123" s="47" t="n">
        <v>0</v>
      </c>
      <c r="EO123" s="75"/>
      <c r="EP123" s="47" t="n">
        <v>231</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5"/>
      <c r="EN124" s="47" t="n">
        <v>0</v>
      </c>
      <c r="EO124" s="75"/>
      <c r="EP124" s="47" t="n">
        <v>157</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5"/>
      <c r="EN125" s="47" t="n">
        <v>0</v>
      </c>
      <c r="EO125" s="75"/>
      <c r="EP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5"/>
      <c r="EN126" s="47" t="n">
        <v>0</v>
      </c>
      <c r="EO126" s="75"/>
      <c r="EP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5"/>
      <c r="EN127" s="47" t="n">
        <v>0</v>
      </c>
      <c r="EO127" s="75"/>
      <c r="EP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5"/>
      <c r="EN128" s="47" t="n">
        <v>0</v>
      </c>
      <c r="EO128" s="75"/>
      <c r="EP128" s="47" t="n">
        <v>229</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5"/>
      <c r="EN129" s="47" t="n">
        <v>0</v>
      </c>
      <c r="EO129" s="75"/>
      <c r="EP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5"/>
      <c r="EN130" s="47" t="n">
        <v>0</v>
      </c>
      <c r="EO130" s="75"/>
      <c r="EP130" s="47" t="n">
        <v>81</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5"/>
      <c r="EN131" s="47" t="n">
        <v>0</v>
      </c>
      <c r="EO131" s="75"/>
      <c r="EP131" s="47" t="n">
        <v>205</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5"/>
      <c r="EN132" s="47" t="n">
        <v>0</v>
      </c>
      <c r="EO132" s="75"/>
      <c r="EP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5"/>
      <c r="EN133" s="47" t="n">
        <v>0</v>
      </c>
      <c r="EO133" s="75"/>
      <c r="EP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5"/>
      <c r="EN134" s="47" t="n">
        <v>0</v>
      </c>
      <c r="EO134" s="75"/>
      <c r="EP134" s="47" t="n">
        <v>334</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5"/>
      <c r="EN135" s="47" t="n">
        <v>0</v>
      </c>
      <c r="EO135" s="75"/>
      <c r="EP135" s="47" t="n">
        <v>326</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8" t="n">
        <v>0</v>
      </c>
      <c r="EF136" s="78" t="n">
        <v>0</v>
      </c>
      <c r="EG136" s="78" t="n">
        <v>0</v>
      </c>
      <c r="EH136" s="78" t="n">
        <v>0</v>
      </c>
      <c r="EI136" s="78" t="n">
        <v>0</v>
      </c>
      <c r="EJ136" s="78" t="n">
        <v>1</v>
      </c>
      <c r="EK136" s="78" t="n">
        <v>0</v>
      </c>
      <c r="EL136" s="78" t="n">
        <v>0</v>
      </c>
      <c r="EM136" s="75"/>
      <c r="EN136" s="47" t="n">
        <v>0</v>
      </c>
      <c r="EO136" s="75"/>
      <c r="EP136" s="47" t="n">
        <v>160</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5"/>
      <c r="EN137" s="47" t="n">
        <v>0</v>
      </c>
      <c r="EO137" s="75"/>
      <c r="EP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5"/>
      <c r="EN138" s="47" t="n">
        <v>0</v>
      </c>
      <c r="EO138" s="75"/>
      <c r="EP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5"/>
      <c r="EN139" s="47" t="n">
        <v>0</v>
      </c>
      <c r="EO139" s="75"/>
      <c r="EP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5"/>
      <c r="EN140" s="47" t="n">
        <v>0</v>
      </c>
      <c r="EO140" s="75"/>
      <c r="EP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5"/>
      <c r="EN141" s="47" t="n">
        <v>0</v>
      </c>
      <c r="EO141" s="75"/>
      <c r="EP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5"/>
      <c r="EN142" s="47" t="n">
        <v>0</v>
      </c>
      <c r="EO142" s="75"/>
      <c r="EP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0</v>
      </c>
      <c r="EL143" s="78" t="n">
        <v>0</v>
      </c>
      <c r="EM143" s="75"/>
      <c r="EN143" s="47" t="n">
        <v>0</v>
      </c>
      <c r="EO143" s="75"/>
      <c r="EP143" s="47" t="n">
        <v>285</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5"/>
      <c r="EN144" s="47" t="n">
        <v>0</v>
      </c>
      <c r="EO144" s="75"/>
      <c r="EP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5"/>
      <c r="EN145" s="47" t="n">
        <v>0</v>
      </c>
      <c r="EO145" s="75"/>
      <c r="EP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5"/>
      <c r="EN146" s="47" t="n">
        <v>0</v>
      </c>
      <c r="EO146" s="75"/>
      <c r="EP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5"/>
      <c r="EN147" s="47" t="n">
        <v>0</v>
      </c>
      <c r="EO147" s="75"/>
      <c r="EP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8" t="n">
        <v>0</v>
      </c>
      <c r="EF148" s="78" t="n">
        <v>0</v>
      </c>
      <c r="EG148" s="78" t="n">
        <v>0</v>
      </c>
      <c r="EH148" s="78" t="n">
        <v>1</v>
      </c>
      <c r="EI148" s="78" t="n">
        <v>0</v>
      </c>
      <c r="EJ148" s="78" t="n">
        <v>0</v>
      </c>
      <c r="EK148" s="78" t="n">
        <v>0</v>
      </c>
      <c r="EL148" s="78" t="n">
        <v>0</v>
      </c>
      <c r="EM148" s="75"/>
      <c r="EN148" s="47" t="n">
        <v>0</v>
      </c>
      <c r="EO148" s="75"/>
      <c r="EP148" s="47" t="n">
        <v>196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5"/>
      <c r="EN149" s="47" t="n">
        <v>0</v>
      </c>
      <c r="EO149" s="75"/>
      <c r="EP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5"/>
      <c r="EN150" s="47" t="n">
        <v>0</v>
      </c>
      <c r="EO150" s="75"/>
      <c r="EP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5"/>
      <c r="EN151" s="47" t="n">
        <v>0</v>
      </c>
      <c r="EO151" s="75"/>
      <c r="EP151" s="47" t="n">
        <v>237</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5"/>
      <c r="EN152" s="47" t="n">
        <v>0</v>
      </c>
      <c r="EO152" s="75"/>
      <c r="EP152" s="47" t="n">
        <v>226</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5"/>
      <c r="EN153" s="47" t="n">
        <v>0</v>
      </c>
      <c r="EO153" s="75"/>
      <c r="EP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5"/>
      <c r="EN154" s="47" t="n">
        <v>0</v>
      </c>
      <c r="EO154" s="75"/>
      <c r="EP154" s="47" t="n">
        <v>226</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0</v>
      </c>
      <c r="EM155" s="75"/>
      <c r="EN155" s="47" t="n">
        <v>0</v>
      </c>
      <c r="EO155" s="75"/>
      <c r="EP155" s="47" t="n">
        <v>144</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5"/>
      <c r="EN156" s="47" t="n">
        <v>0</v>
      </c>
      <c r="EO156" s="75"/>
      <c r="EP156" s="47" t="n">
        <v>201</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5"/>
      <c r="EN157" s="47" t="n">
        <v>0</v>
      </c>
      <c r="EO157" s="75"/>
      <c r="EP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1</v>
      </c>
      <c r="DX158" s="78" t="n">
        <v>0</v>
      </c>
      <c r="DY158" s="78" t="n">
        <v>1</v>
      </c>
      <c r="DZ158" s="78" t="n">
        <v>0</v>
      </c>
      <c r="EA158" s="78" t="n">
        <v>0</v>
      </c>
      <c r="EB158" s="78" t="n">
        <v>0</v>
      </c>
      <c r="EC158" s="78" t="n">
        <v>1</v>
      </c>
      <c r="ED158" s="78" t="n">
        <v>0</v>
      </c>
      <c r="EE158" s="78" t="n">
        <v>1</v>
      </c>
      <c r="EF158" s="78" t="n">
        <v>1</v>
      </c>
      <c r="EG158" s="78" t="n">
        <v>0</v>
      </c>
      <c r="EH158" s="78" t="n">
        <v>0</v>
      </c>
      <c r="EI158" s="78" t="n">
        <v>0</v>
      </c>
      <c r="EJ158" s="78" t="n">
        <v>0</v>
      </c>
      <c r="EK158" s="78" t="n">
        <v>0</v>
      </c>
      <c r="EL158" s="78" t="n">
        <v>0</v>
      </c>
      <c r="EM158" s="75"/>
      <c r="EN158" s="47" t="n">
        <v>0</v>
      </c>
      <c r="EO158" s="75"/>
      <c r="EP158" s="47" t="n">
        <v>247</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5"/>
      <c r="EN159" s="47" t="n">
        <v>0</v>
      </c>
      <c r="EO159" s="75"/>
      <c r="EP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8" t="n">
        <v>0</v>
      </c>
      <c r="EF160" s="78" t="n">
        <v>0</v>
      </c>
      <c r="EG160" s="78" t="n">
        <v>1</v>
      </c>
      <c r="EH160" s="78" t="n">
        <v>0</v>
      </c>
      <c r="EI160" s="78" t="n">
        <v>0</v>
      </c>
      <c r="EJ160" s="78" t="n">
        <v>0</v>
      </c>
      <c r="EK160" s="78" t="n">
        <v>0</v>
      </c>
      <c r="EL160" s="78" t="n">
        <v>0</v>
      </c>
      <c r="EM160" s="75"/>
      <c r="EN160" s="47" t="n">
        <v>0</v>
      </c>
      <c r="EO160" s="75"/>
      <c r="EP160" s="47" t="n">
        <v>468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5"/>
      <c r="EN161" s="47" t="n">
        <v>0</v>
      </c>
      <c r="EO161" s="75"/>
      <c r="EP161" s="47" t="n">
        <v>437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5"/>
      <c r="EN162" s="47" t="n">
        <v>0</v>
      </c>
      <c r="EO162" s="75"/>
      <c r="EP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5"/>
      <c r="EN163" s="47" t="n">
        <v>0</v>
      </c>
      <c r="EO163" s="75"/>
      <c r="EP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5"/>
      <c r="EN164" s="47" t="n">
        <v>0</v>
      </c>
      <c r="EO164" s="75"/>
      <c r="EP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5"/>
      <c r="EN165" s="47" t="n">
        <v>0</v>
      </c>
      <c r="EO165" s="75"/>
      <c r="EP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2</v>
      </c>
      <c r="EB166" s="78" t="n">
        <v>2</v>
      </c>
      <c r="EC166" s="78" t="n">
        <v>0</v>
      </c>
      <c r="ED166" s="78" t="n">
        <v>2</v>
      </c>
      <c r="EE166" s="78" t="n">
        <v>1</v>
      </c>
      <c r="EF166" s="78" t="n">
        <v>0</v>
      </c>
      <c r="EG166" s="78" t="n">
        <v>1</v>
      </c>
      <c r="EH166" s="78" t="n">
        <v>0</v>
      </c>
      <c r="EI166" s="78" t="n">
        <v>0</v>
      </c>
      <c r="EJ166" s="78" t="n">
        <v>0</v>
      </c>
      <c r="EK166" s="78" t="n">
        <v>0</v>
      </c>
      <c r="EL166" s="78" t="n">
        <v>0</v>
      </c>
      <c r="EM166" s="75"/>
      <c r="EN166" s="47" t="n">
        <v>0</v>
      </c>
      <c r="EO166" s="75"/>
      <c r="EP166" s="47" t="n">
        <v>552</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5"/>
      <c r="EN167" s="47" t="n">
        <v>0</v>
      </c>
      <c r="EO167" s="75"/>
      <c r="EP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5"/>
      <c r="EN168" s="47" t="n">
        <v>0</v>
      </c>
      <c r="EO168" s="75"/>
      <c r="EP168" s="47" t="n">
        <v>179</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0</v>
      </c>
      <c r="EL169" s="78" t="n">
        <v>0</v>
      </c>
      <c r="EM169" s="75"/>
      <c r="EN169" s="47" t="n">
        <v>0</v>
      </c>
      <c r="EO169" s="75"/>
      <c r="EP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5"/>
      <c r="EN170" s="47" t="n">
        <v>0</v>
      </c>
      <c r="EO170" s="75"/>
      <c r="EP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0</v>
      </c>
      <c r="EM171" s="75"/>
      <c r="EN171" s="47" t="n">
        <v>0</v>
      </c>
      <c r="EO171" s="75"/>
      <c r="EP171" s="47" t="n">
        <v>218</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5"/>
      <c r="EN172" s="47" t="n">
        <v>0</v>
      </c>
      <c r="EO172" s="75"/>
      <c r="EP172" s="47" t="n">
        <v>213</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5"/>
      <c r="EN173" s="47" t="n">
        <v>0</v>
      </c>
      <c r="EO173" s="75"/>
      <c r="EP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5"/>
      <c r="EN174" s="47" t="n">
        <v>0</v>
      </c>
      <c r="EO174" s="75"/>
      <c r="EP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5"/>
      <c r="EN175" s="47" t="n">
        <v>0</v>
      </c>
      <c r="EO175" s="75"/>
      <c r="EP175" s="47" t="n">
        <v>169</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5"/>
      <c r="EN176" s="47" t="n">
        <v>0</v>
      </c>
      <c r="EO176" s="75"/>
      <c r="EP176" s="47" t="n">
        <v>136</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5"/>
      <c r="EN177" s="47" t="n">
        <v>0</v>
      </c>
      <c r="EO177" s="75"/>
      <c r="EP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5"/>
      <c r="EN178" s="47" t="n">
        <v>0</v>
      </c>
      <c r="EO178" s="75"/>
      <c r="EP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5"/>
      <c r="EN179" s="47" t="n">
        <v>0</v>
      </c>
      <c r="EO179" s="75"/>
      <c r="EP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5"/>
      <c r="EN180" s="47" t="n">
        <v>0</v>
      </c>
      <c r="EO180" s="75"/>
      <c r="EP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5"/>
      <c r="EN181" s="47" t="n">
        <v>0</v>
      </c>
      <c r="EO181" s="75"/>
      <c r="EP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0</v>
      </c>
      <c r="EK182" s="78" t="n">
        <v>0</v>
      </c>
      <c r="EL182" s="78" t="n">
        <v>0</v>
      </c>
      <c r="EM182" s="75"/>
      <c r="EN182" s="47" t="n">
        <v>0</v>
      </c>
      <c r="EO182" s="75"/>
      <c r="EP182" s="47" t="n">
        <v>147</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5"/>
      <c r="EN183" s="47" t="n">
        <v>0</v>
      </c>
      <c r="EO183" s="75"/>
      <c r="EP183" s="47" t="n">
        <v>130</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5"/>
      <c r="EN184" s="47" t="n">
        <v>0</v>
      </c>
      <c r="EO184" s="75"/>
      <c r="EP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5"/>
      <c r="EN185" s="47" t="n">
        <v>0</v>
      </c>
      <c r="EO185" s="75"/>
      <c r="EP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8" t="n">
        <v>0</v>
      </c>
      <c r="EF186" s="78" t="n">
        <v>0</v>
      </c>
      <c r="EG186" s="78" t="n">
        <v>0</v>
      </c>
      <c r="EH186" s="78" t="n">
        <v>0</v>
      </c>
      <c r="EI186" s="78" t="n">
        <v>0</v>
      </c>
      <c r="EJ186" s="78" t="n">
        <v>0</v>
      </c>
      <c r="EK186" s="78" t="n">
        <v>0</v>
      </c>
      <c r="EL186" s="78" t="n">
        <v>0</v>
      </c>
      <c r="EM186" s="75"/>
      <c r="EN186" s="47" t="n">
        <v>0</v>
      </c>
      <c r="EO186" s="75"/>
      <c r="EP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0</v>
      </c>
      <c r="EM187" s="75"/>
      <c r="EN187" s="47" t="n">
        <v>0</v>
      </c>
      <c r="EO187" s="75"/>
      <c r="EP187" s="47" t="n">
        <v>423</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1</v>
      </c>
      <c r="EL188" s="78" t="n">
        <v>0</v>
      </c>
      <c r="EM188" s="75"/>
      <c r="EN188" s="47" t="n">
        <v>0</v>
      </c>
      <c r="EO188" s="75"/>
      <c r="EP188" s="47" t="n">
        <v>93</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5"/>
      <c r="EN189" s="47" t="n">
        <v>0</v>
      </c>
      <c r="EO189" s="75"/>
      <c r="EP189" s="47" t="n">
        <v>364</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5"/>
      <c r="EN190" s="47" t="n">
        <v>0</v>
      </c>
      <c r="EO190" s="75"/>
      <c r="EP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5"/>
      <c r="EN191" s="47" t="n">
        <v>0</v>
      </c>
      <c r="EO191" s="75"/>
      <c r="EP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5"/>
      <c r="EN192" s="47" t="n">
        <v>0</v>
      </c>
      <c r="EO192" s="75"/>
      <c r="EP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8" t="n">
        <v>0</v>
      </c>
      <c r="EF193" s="78" t="n">
        <v>0</v>
      </c>
      <c r="EG193" s="78" t="n">
        <v>0</v>
      </c>
      <c r="EH193" s="78" t="n">
        <v>0</v>
      </c>
      <c r="EI193" s="78" t="n">
        <v>0</v>
      </c>
      <c r="EJ193" s="78" t="n">
        <v>0</v>
      </c>
      <c r="EK193" s="78" t="n">
        <v>0</v>
      </c>
      <c r="EL193" s="78" t="n">
        <v>0</v>
      </c>
      <c r="EM193" s="75"/>
      <c r="EN193" s="47" t="n">
        <v>0</v>
      </c>
      <c r="EO193" s="75"/>
      <c r="EP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5"/>
      <c r="EN194" s="47" t="n">
        <v>0</v>
      </c>
      <c r="EO194" s="75"/>
      <c r="EP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5"/>
      <c r="EN195" s="47" t="n">
        <v>0</v>
      </c>
      <c r="EO195" s="75"/>
      <c r="EP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5"/>
      <c r="EN196" s="47" t="n">
        <v>0</v>
      </c>
      <c r="EO196" s="75"/>
      <c r="EP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5"/>
      <c r="EN197" s="47" t="n">
        <v>0</v>
      </c>
      <c r="EO197" s="75"/>
      <c r="EP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5"/>
      <c r="EN198" s="47" t="n">
        <v>0</v>
      </c>
      <c r="EO198" s="75"/>
      <c r="EP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8" t="n">
        <v>0</v>
      </c>
      <c r="EF199" s="78" t="n">
        <v>0</v>
      </c>
      <c r="EG199" s="78" t="n">
        <v>0</v>
      </c>
      <c r="EH199" s="78" t="n">
        <v>0</v>
      </c>
      <c r="EI199" s="78" t="n">
        <v>0</v>
      </c>
      <c r="EJ199" s="78" t="n">
        <v>0</v>
      </c>
      <c r="EK199" s="78" t="n">
        <v>0</v>
      </c>
      <c r="EL199" s="78" t="n">
        <v>0</v>
      </c>
      <c r="EM199" s="75"/>
      <c r="EN199" s="47" t="n">
        <v>0</v>
      </c>
      <c r="EO199" s="75"/>
      <c r="EP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5"/>
      <c r="EN200" s="47" t="n">
        <v>0</v>
      </c>
      <c r="EO200" s="75"/>
      <c r="EP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5"/>
      <c r="EN201" s="47" t="n">
        <v>0</v>
      </c>
      <c r="EO201" s="75"/>
      <c r="EP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5"/>
      <c r="EN202" s="47" t="n">
        <v>0</v>
      </c>
      <c r="EO202" s="75"/>
      <c r="EP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5"/>
      <c r="EN203" s="47" t="n">
        <v>0</v>
      </c>
      <c r="EO203" s="75"/>
      <c r="EP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5"/>
      <c r="EN204" s="47" t="n">
        <v>0</v>
      </c>
      <c r="EO204" s="75"/>
      <c r="EP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5"/>
      <c r="EN205" s="47" t="n">
        <v>0</v>
      </c>
      <c r="EO205" s="75"/>
      <c r="EP205" s="47" t="n">
        <v>259</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5"/>
      <c r="EN206" s="47" t="n">
        <v>0</v>
      </c>
      <c r="EO206" s="75"/>
      <c r="EP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5"/>
      <c r="EN207" s="47" t="n">
        <v>0</v>
      </c>
      <c r="EO207" s="75"/>
      <c r="EP207" s="47" t="n">
        <v>196</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5"/>
      <c r="EN208" s="47" t="n">
        <v>0</v>
      </c>
      <c r="EO208" s="75"/>
      <c r="EP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5"/>
      <c r="EN209" s="47" t="n">
        <v>0</v>
      </c>
      <c r="EO209" s="75"/>
      <c r="EP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5"/>
      <c r="EN210" s="47" t="n">
        <v>0</v>
      </c>
      <c r="EO210" s="75"/>
      <c r="EP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5"/>
      <c r="EN211" s="47" t="n">
        <v>0</v>
      </c>
      <c r="EO211" s="75"/>
      <c r="EP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5"/>
      <c r="EN212" s="47" t="n">
        <v>0</v>
      </c>
      <c r="EO212" s="75"/>
      <c r="EP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5"/>
      <c r="EN213" s="47" t="n">
        <v>0</v>
      </c>
      <c r="EO213" s="75"/>
      <c r="EP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5"/>
      <c r="EN214" s="47" t="n">
        <v>0</v>
      </c>
      <c r="EO214" s="75"/>
      <c r="EP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5"/>
      <c r="EN215" s="47" t="n">
        <v>0</v>
      </c>
      <c r="EO215" s="75"/>
      <c r="EP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5"/>
      <c r="EN216" s="47" t="n">
        <v>0</v>
      </c>
      <c r="EO216" s="75"/>
      <c r="EP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5"/>
      <c r="EN217" s="47" t="n">
        <v>0</v>
      </c>
      <c r="EO217" s="75"/>
      <c r="EP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5"/>
      <c r="EN218" s="47" t="n">
        <v>0</v>
      </c>
      <c r="EO218" s="75"/>
      <c r="EP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5"/>
      <c r="EN219" s="47" t="n">
        <v>0</v>
      </c>
      <c r="EO219" s="75"/>
      <c r="EP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5"/>
      <c r="EN220" s="47" t="n">
        <v>0</v>
      </c>
      <c r="EO220" s="75"/>
      <c r="EP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5"/>
      <c r="EN221" s="47" t="n">
        <v>0</v>
      </c>
      <c r="EO221" s="75"/>
      <c r="EP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5"/>
      <c r="EN222" s="47" t="n">
        <v>0</v>
      </c>
      <c r="EO222" s="75"/>
      <c r="EP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5"/>
      <c r="EN223" s="47" t="n">
        <v>0</v>
      </c>
      <c r="EO223" s="75"/>
      <c r="EP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5"/>
      <c r="EN224" s="47" t="n">
        <v>0</v>
      </c>
      <c r="EO224" s="75"/>
      <c r="EP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5"/>
      <c r="EN225" s="47" t="n">
        <v>0</v>
      </c>
      <c r="EO225" s="75"/>
      <c r="EP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5"/>
      <c r="EN226" s="47" t="n">
        <v>0</v>
      </c>
      <c r="EO226" s="75"/>
      <c r="EP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5"/>
      <c r="EN227" s="47" t="n">
        <v>0</v>
      </c>
      <c r="EO227" s="75"/>
      <c r="EP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5"/>
      <c r="EN228" s="47" t="n">
        <v>0</v>
      </c>
      <c r="EO228" s="75"/>
      <c r="EP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5"/>
      <c r="EN229" s="47" t="n">
        <v>0</v>
      </c>
      <c r="EO229" s="75"/>
      <c r="EP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5"/>
      <c r="EN230" s="47" t="n">
        <v>0</v>
      </c>
      <c r="EO230" s="75"/>
      <c r="EP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5"/>
      <c r="EN231" s="47" t="n">
        <v>0</v>
      </c>
      <c r="EO231" s="75"/>
      <c r="EP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5"/>
      <c r="EN232" s="47" t="n">
        <v>0</v>
      </c>
      <c r="EO232" s="75"/>
      <c r="EP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5"/>
      <c r="EN233" s="47" t="n">
        <v>0</v>
      </c>
      <c r="EO233" s="75"/>
      <c r="EP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5"/>
      <c r="EN234" s="47" t="n">
        <v>0</v>
      </c>
      <c r="EO234" s="75"/>
      <c r="EP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5"/>
      <c r="EN235" s="47" t="n">
        <v>0</v>
      </c>
      <c r="EO235" s="75"/>
      <c r="EP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5"/>
      <c r="EN236" s="47" t="n">
        <v>0</v>
      </c>
      <c r="EO236" s="75"/>
      <c r="EP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5"/>
      <c r="EN237" s="47" t="n">
        <v>0</v>
      </c>
      <c r="EO237" s="75"/>
      <c r="EP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75"/>
      <c r="EN238" s="61" t="n">
        <v>0</v>
      </c>
      <c r="EO238" s="75"/>
      <c r="EP238" s="61" t="n">
        <v>26</v>
      </c>
    </row>
  </sheetData>
  <mergeCells count="4">
    <mergeCell ref="C3:J3"/>
    <mergeCell ref="B14:G14"/>
    <mergeCell ref="B16:C16"/>
    <mergeCell ref="B17:C17"/>
  </mergeCells>
  <conditionalFormatting sqref="F16:EL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2020-07-15T19:19:23Z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